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指導係※※※\112ホームページ掲載資料\R8\0422\GH\"/>
    </mc:Choice>
  </mc:AlternateContent>
  <xr:revisionPtr revIDLastSave="0" documentId="13_ncr:1_{72079A19-0190-4294-A2A5-2C6B6FFCFB10}" xr6:coauthVersionLast="47" xr6:coauthVersionMax="47" xr10:uidLastSave="{00000000-0000-0000-0000-000000000000}"/>
  <bookViews>
    <workbookView xWindow="-120" yWindow="-120" windowWidth="29040" windowHeight="15720" xr2:uid="{E45794D4-AA65-4F05-88F1-267908EB1F69}"/>
  </bookViews>
  <sheets>
    <sheet name="別紙1－3" sheetId="3" r:id="rId1"/>
    <sheet name="備考（1－3）" sheetId="2" r:id="rId2"/>
  </sheets>
  <externalReferences>
    <externalReference r:id="rId3"/>
    <externalReference r:id="rId4"/>
    <externalReference r:id="rId5"/>
  </externalReferences>
  <definedNames>
    <definedName name="ｋ">#N/A</definedName>
    <definedName name="_xlnm.Print_Area" localSheetId="1">'備考（1－3）'!$A$1:$I$44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<sst xmlns="http://schemas.openxmlformats.org/spreadsheetml/2006/main" count="531" uniqueCount="117">
  <si>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</si>
  <si>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</si>
  <si>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</si>
  <si>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</si>
  <si>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</si>
  <si>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</si>
  <si>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</si>
  <si>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</si>
  <si>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</si>
  <si>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</si>
  <si>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</si>
  <si>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</si>
  <si>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</si>
  <si>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</si>
  <si>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</si>
  <si>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</si>
  <si>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</si>
  <si>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</si>
  <si>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</si>
  <si>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</si>
  <si>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</si>
  <si>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</si>
  <si>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</si>
  <si>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</si>
  <si>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業務継続計画策定の有無</t>
    <phoneticPr fontId="2"/>
  </si>
  <si>
    <t>２　あり</t>
  </si>
  <si>
    <t>１ なし</t>
    <phoneticPr fontId="2"/>
  </si>
  <si>
    <t>２ あり</t>
    <phoneticPr fontId="2"/>
  </si>
  <si>
    <t>１ 対応不可</t>
    <rPh sb="2" eb="4">
      <t>タイオウ</t>
    </rPh>
    <rPh sb="4" eb="6">
      <t>フカ</t>
    </rPh>
    <phoneticPr fontId="2"/>
  </si>
  <si>
    <t>２ 対応可</t>
    <phoneticPr fontId="2"/>
  </si>
  <si>
    <t>認知症専門ケア加算</t>
    <rPh sb="0" eb="3">
      <t>ニンチショウ</t>
    </rPh>
    <rPh sb="3" eb="5">
      <t>センモン</t>
    </rPh>
    <rPh sb="7" eb="9">
      <t>カサン</t>
    </rPh>
    <phoneticPr fontId="2"/>
  </si>
  <si>
    <t>２ 加算Ⅰ</t>
    <phoneticPr fontId="2"/>
  </si>
  <si>
    <t>３ 加算Ⅱ</t>
    <phoneticPr fontId="2"/>
  </si>
  <si>
    <t>サービス提供体制強化加算</t>
    <rPh sb="4" eb="6">
      <t>テイキョウ</t>
    </rPh>
    <rPh sb="6" eb="8">
      <t>タイセイ</t>
    </rPh>
    <rPh sb="8" eb="10">
      <t>キョウカ</t>
    </rPh>
    <rPh sb="10" eb="12">
      <t>カサン</t>
    </rPh>
    <phoneticPr fontId="2"/>
  </si>
  <si>
    <t>６ 加算Ⅰ</t>
    <phoneticPr fontId="2"/>
  </si>
  <si>
    <t>５ 加算Ⅱ</t>
    <phoneticPr fontId="2"/>
  </si>
  <si>
    <t>７ 加算Ⅲ</t>
    <phoneticPr fontId="2"/>
  </si>
  <si>
    <t>介護職員等処遇改善加算</t>
    <phoneticPr fontId="6"/>
  </si>
  <si>
    <t>９ 加算Ⅲ</t>
    <phoneticPr fontId="2"/>
  </si>
  <si>
    <t>１　Ⅰ型</t>
  </si>
  <si>
    <t>２　Ⅱ型</t>
  </si>
  <si>
    <t>職員の欠員による減算の状況</t>
  </si>
  <si>
    <t>科学的介護推進体制加算</t>
    <rPh sb="0" eb="3">
      <t>カガクテキ</t>
    </rPh>
    <rPh sb="3" eb="5">
      <t>カイゴ</t>
    </rPh>
    <rPh sb="5" eb="7">
      <t>スイシン</t>
    </rPh>
    <rPh sb="7" eb="9">
      <t>タイセイ</t>
    </rPh>
    <rPh sb="9" eb="11">
      <t>カサン</t>
    </rPh>
    <phoneticPr fontId="2"/>
  </si>
  <si>
    <t>若年性認知症利用者受入加算</t>
    <rPh sb="0" eb="3">
      <t>ジャクネンセイ</t>
    </rPh>
    <rPh sb="3" eb="6">
      <t>ニンチショウ</t>
    </rPh>
    <rPh sb="6" eb="9">
      <t>リヨウシャ</t>
    </rPh>
    <rPh sb="9" eb="11">
      <t>ウケイレ</t>
    </rPh>
    <rPh sb="11" eb="13">
      <t>カサン</t>
    </rPh>
    <phoneticPr fontId="2"/>
  </si>
  <si>
    <t>身体拘束廃止取組の有無</t>
    <phoneticPr fontId="2"/>
  </si>
  <si>
    <t>生産性向上推進体制加算</t>
    <phoneticPr fontId="2"/>
  </si>
  <si>
    <t>（短期利用型）</t>
  </si>
  <si>
    <t>夜間勤務条件基準</t>
  </si>
  <si>
    <t>１ 基準型</t>
    <rPh sb="2" eb="4">
      <t>キジュン</t>
    </rPh>
    <rPh sb="4" eb="5">
      <t>ガタ</t>
    </rPh>
    <phoneticPr fontId="2"/>
  </si>
  <si>
    <t>６ 減算型</t>
    <rPh sb="2" eb="4">
      <t>ゲンサン</t>
    </rPh>
    <rPh sb="4" eb="5">
      <t>ガタ</t>
    </rPh>
    <phoneticPr fontId="2"/>
  </si>
  <si>
    <t>２ 介護従業者</t>
    <rPh sb="2" eb="4">
      <t>カイゴ</t>
    </rPh>
    <rPh sb="4" eb="7">
      <t>ジュウギョウシャ</t>
    </rPh>
    <phoneticPr fontId="2"/>
  </si>
  <si>
    <t>２ 基準型</t>
    <rPh sb="2" eb="4">
      <t>キジュン</t>
    </rPh>
    <rPh sb="4" eb="5">
      <t>ガタ</t>
    </rPh>
    <phoneticPr fontId="2"/>
  </si>
  <si>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2"/>
  </si>
  <si>
    <t>夜間支援体制加算</t>
    <rPh sb="0" eb="2">
      <t>ヤカン</t>
    </rPh>
    <rPh sb="2" eb="4">
      <t>シエン</t>
    </rPh>
    <rPh sb="4" eb="6">
      <t>タイセイ</t>
    </rPh>
    <rPh sb="6" eb="8">
      <t>カサン</t>
    </rPh>
    <phoneticPr fontId="2"/>
  </si>
  <si>
    <t>認知症対応型</t>
    <phoneticPr fontId="2"/>
  </si>
  <si>
    <t>共同生活介護</t>
    <phoneticPr fontId="2"/>
  </si>
  <si>
    <t>利用者の入院期間中の体制</t>
    <rPh sb="0" eb="3">
      <t>リヨウシャ</t>
    </rPh>
    <rPh sb="4" eb="6">
      <t>ニュウイン</t>
    </rPh>
    <rPh sb="6" eb="8">
      <t>キカン</t>
    </rPh>
    <rPh sb="8" eb="9">
      <t>チュウ</t>
    </rPh>
    <rPh sb="10" eb="12">
      <t>タイセイ</t>
    </rPh>
    <phoneticPr fontId="2"/>
  </si>
  <si>
    <t>３　 サテライト型Ⅰ型</t>
  </si>
  <si>
    <t>看取り介護加算</t>
    <rPh sb="0" eb="2">
      <t>ミト</t>
    </rPh>
    <rPh sb="3" eb="5">
      <t>カイゴ</t>
    </rPh>
    <rPh sb="5" eb="7">
      <t>カサン</t>
    </rPh>
    <phoneticPr fontId="2"/>
  </si>
  <si>
    <t>４ 　サテライト型Ⅱ型</t>
  </si>
  <si>
    <t>医療連携体制加算Ⅰ</t>
    <rPh sb="6" eb="8">
      <t>カサン</t>
    </rPh>
    <phoneticPr fontId="2"/>
  </si>
  <si>
    <t>４ 加算Ⅰイ</t>
    <phoneticPr fontId="2"/>
  </si>
  <si>
    <r>
      <t>３ 加算</t>
    </r>
    <r>
      <rPr>
        <sz val="11"/>
        <rFont val="HGSｺﾞｼｯｸM"/>
        <family val="3"/>
        <charset val="128"/>
      </rPr>
      <t>Ⅰロ</t>
    </r>
    <phoneticPr fontId="2"/>
  </si>
  <si>
    <t>２ 加算Ⅰハ</t>
    <phoneticPr fontId="2"/>
  </si>
  <si>
    <t>医療連携体制加算Ⅱ</t>
    <rPh sb="6" eb="8">
      <t>カサン</t>
    </rPh>
    <phoneticPr fontId="2"/>
  </si>
  <si>
    <t>認知症チームケア推進加算</t>
    <phoneticPr fontId="2"/>
  </si>
  <si>
    <t>高齢者施設等感染対策向上加算Ⅰ</t>
    <phoneticPr fontId="2"/>
  </si>
  <si>
    <t>高齢者施設等感染対策向上加算Ⅱ</t>
    <phoneticPr fontId="2"/>
  </si>
  <si>
    <t>介護予防認知症対応型</t>
  </si>
  <si>
    <t>共同生活介護</t>
  </si>
  <si>
    <t>利用者の入院期間中の体制</t>
    <rPh sb="0" eb="3">
      <t>リヨウシャ</t>
    </rPh>
    <rPh sb="4" eb="6">
      <t>ニュウイン</t>
    </rPh>
    <rPh sb="6" eb="9">
      <t>キカンチュウ</t>
    </rPh>
    <rPh sb="10" eb="12">
      <t>タイセイ</t>
    </rPh>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</si>
  <si>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</si>
  <si>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</si>
  <si>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</si>
  <si>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</si>
  <si>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</si>
  <si>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</si>
  <si>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</si>
  <si>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</si>
  <si>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</si>
  <si>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また、「認知症チームケア推進加算」については、「認知症チームケア推進加算に係る届出書」（別紙40）を添付してください。</t>
    <phoneticPr fontId="2"/>
  </si>
  <si>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
  </si>
  <si>
    <t>　　　10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</si>
  <si>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（例）－「機能訓練指導体制」…機能訓練指導員、「夜間勤務条件基準」…夜勤を行う看護師（准看護師）と介護職員の配置状況　等</t>
    <phoneticPr fontId="2"/>
  </si>
  <si>
    <t>　　　11 「時間延長サービス体制」については、実際に利用者に対して延長サービスを行うことが可能な場合に記載してください。</t>
    <phoneticPr fontId="2"/>
  </si>
  <si>
    <t>　　　12 「生活相談員配置等加算」については、「生活相談員配置等加算に係る届出書」（別紙21）を添付してください。</t>
    <phoneticPr fontId="2"/>
  </si>
  <si>
    <t>　　　13 　「入浴介助加算」については、「浴室の平面図等」及び入浴介助加算（Ⅰ）の要件である研修を実施または、実施することが分かる資料等を添付してください。</t>
    <phoneticPr fontId="2"/>
  </si>
  <si>
    <t>　　　14 「中重度者ケア体制加算」については、「中重度者ケア体制加算に係る届出書」（別紙22）及び「利用者の割合に関する計算書」（別紙22-2）を添付してください。</t>
    <phoneticPr fontId="2"/>
  </si>
  <si>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2"/>
  </si>
  <si>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</si>
  <si>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</si>
  <si>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</si>
  <si>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地域密着型特定施設入居者生活介護の「看取り介護加算」については、「看取り介護体制に係る届出書」（別紙34-2）を添付してください。</t>
    <phoneticPr fontId="2"/>
  </si>
  <si>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2"/>
  </si>
  <si>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</si>
  <si>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</si>
  <si>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</si>
  <si>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
  </si>
  <si>
    <t>　　　24 「職員の欠員による減算の状況」については、以下の要領で記載してください。</t>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</si>
  <si>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</si>
  <si>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</si>
  <si>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</si>
  <si>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</si>
  <si>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2"/>
  </si>
  <si>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2"/>
  </si>
  <si>
    <t>　　　30 「高齢者施設等感染対策向上加算Ⅰ」 「高齢者施設等感染対策向上加算Ⅱ」については、「高齢者施設等感染対策向上加算に係る届出書」（別紙35）を添付してください。</t>
    <phoneticPr fontId="2"/>
  </si>
  <si>
    <t>　　　31 「生産性向上推進体制加算」については、「生産性向上推進体制加算に係る届出書」（別紙28）を添付してください。</t>
    <phoneticPr fontId="2"/>
  </si>
  <si>
    <t xml:space="preserve">         32「口腔連携強化加算」については、「口腔連携強化加算に関する届出書」（別紙11）を添付してください。</t>
    <phoneticPr fontId="2"/>
  </si>
  <si>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</si>
  <si>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</si>
  <si>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</si>
  <si>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１  なし</t>
    <phoneticPr fontId="2"/>
  </si>
  <si>
    <t>７  加算Ⅰイ</t>
    <phoneticPr fontId="2"/>
  </si>
  <si>
    <t>S  加算Ⅰロ</t>
    <phoneticPr fontId="2"/>
  </si>
  <si>
    <t>８  加算Ⅱイ</t>
    <phoneticPr fontId="2"/>
  </si>
  <si>
    <t>T  加算Ⅱロ</t>
    <phoneticPr fontId="2"/>
  </si>
  <si>
    <t>A 加算Ⅳ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</si>
</sst>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z val="11"/>
      <color theme="1"/>
      <name val="HGSｺﾞｼｯｸM"/>
      <family val="3"/>
      <charset val="128"/>
    </font>
    <font>
      <sz val="11"/>
      <color theme="1"/>
      <name val="ＭＳ Ｐゴシック"/>
      <family val="3"/>
      <charset val="128"/>
    </font>
    <font>
      <u/>
      <sz val="11"/>
      <color indexed="36"/>
      <name val="ＭＳ Ｐゴシック"/>
      <family val="3"/>
      <charset val="128"/>
    </font>
    <font>
      <strike/>
      <sz val="11"/>
      <color theme="1"/>
      <name val="HGSｺﾞｼｯｸM"/>
      <family val="3"/>
      <charset val="128"/>
    </font>
    <font>
      <strike/>
      <sz val="11"/>
      <color theme="1"/>
      <name val="游ゴシック Light"/>
      <family val="3"/>
      <charset val="128"/>
    </font>
    <font>
      <strike/>
      <sz val="11"/>
      <name val="HGSｺﾞｼｯｸM"/>
      <family val="3"/>
      <charset val="128"/>
    </font>
    <font>
      <b/>
      <sz val="12"/>
      <name val="HGSｺﾞｼｯｸM"/>
      <family val="3"/>
      <charset val="128"/>
    </font>
    <font>
      <strike/>
      <sz val="11"/>
      <name val="ＭＳ Ｐゴシック"/>
      <family val="3"/>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s>
  <cellStyleXfs count="1">
    <xf numFmtId="0" fontId="0" fillId="0" borderId="0"/>
  </cellStyleXfs>
  <cellXfs count="155">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0" fillId="0" borderId="8" xfId="0" applyBorder="1" applyAlignment="1">
      <alignment horizontal="left" vertical="center"/>
    </xf>
    <xf numFmtId="0" fontId="3" fillId="0" borderId="7" xfId="0" applyFont="1" applyBorder="1" applyAlignment="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3" xfId="0" applyFont="1" applyBorder="1" applyAlignment="1">
      <alignment horizontal="center" vertical="center"/>
    </xf>
    <xf numFmtId="0" fontId="3" fillId="0" borderId="15" xfId="0" applyFont="1" applyBorder="1" applyAlignment="1">
      <alignment horizontal="left" vertical="center"/>
    </xf>
    <xf numFmtId="0" fontId="3" fillId="0" borderId="13" xfId="0" applyFont="1" applyBorder="1" applyAlignment="1">
      <alignment horizontal="left" vertical="center"/>
    </xf>
    <xf numFmtId="0" fontId="0" fillId="0" borderId="15" xfId="0" applyBorder="1" applyAlignment="1">
      <alignment horizontal="left" vertical="center"/>
    </xf>
    <xf numFmtId="0" fontId="0" fillId="0" borderId="13" xfId="0" applyBorder="1" applyAlignment="1">
      <alignment horizontal="center" vertical="center"/>
    </xf>
    <xf numFmtId="0" fontId="3" fillId="0" borderId="14" xfId="0" applyFont="1" applyBorder="1" applyAlignment="1">
      <alignment vertical="center"/>
    </xf>
    <xf numFmtId="0" fontId="3" fillId="0" borderId="14" xfId="0" applyFont="1" applyBorder="1" applyAlignment="1">
      <alignment vertical="center" wrapText="1"/>
    </xf>
    <xf numFmtId="0" fontId="0" fillId="0" borderId="14" xfId="0" applyBorder="1" applyAlignment="1">
      <alignment horizontal="center" vertical="center"/>
    </xf>
    <xf numFmtId="0" fontId="3" fillId="0" borderId="15" xfId="0" applyFont="1" applyBorder="1" applyAlignment="1">
      <alignment vertical="center" wrapText="1"/>
    </xf>
    <xf numFmtId="0" fontId="3" fillId="0" borderId="20" xfId="0" applyFont="1" applyBorder="1" applyAlignment="1">
      <alignment vertical="center"/>
    </xf>
    <xf numFmtId="0" fontId="3" fillId="0" borderId="21" xfId="0" applyFont="1" applyBorder="1" applyAlignment="1">
      <alignment horizontal="center" vertical="center"/>
    </xf>
    <xf numFmtId="0" fontId="3" fillId="0" borderId="22" xfId="0" applyFont="1" applyBorder="1" applyAlignment="1">
      <alignment vertical="center"/>
    </xf>
    <xf numFmtId="0" fontId="3" fillId="0" borderId="20" xfId="0" applyFont="1" applyBorder="1" applyAlignment="1">
      <alignment horizontal="left" vertical="center"/>
    </xf>
    <xf numFmtId="0" fontId="3" fillId="0" borderId="21" xfId="0" applyFont="1" applyBorder="1" applyAlignment="1">
      <alignment vertical="center" wrapText="1"/>
    </xf>
    <xf numFmtId="0" fontId="3" fillId="0" borderId="20" xfId="0" applyFont="1" applyBorder="1" applyAlignment="1">
      <alignment horizontal="left" vertical="center" wrapText="1"/>
    </xf>
    <xf numFmtId="0" fontId="3" fillId="0" borderId="21" xfId="0" applyFont="1" applyBorder="1" applyAlignment="1">
      <alignment vertical="center"/>
    </xf>
    <xf numFmtId="0" fontId="0" fillId="0" borderId="24" xfId="0" applyBorder="1" applyAlignment="1">
      <alignment horizontal="center" vertical="center"/>
    </xf>
    <xf numFmtId="0" fontId="3" fillId="0" borderId="25" xfId="0" applyFont="1" applyBorder="1" applyAlignment="1">
      <alignment vertical="center"/>
    </xf>
    <xf numFmtId="0" fontId="0" fillId="0" borderId="25" xfId="0" applyBorder="1" applyAlignment="1">
      <alignment vertical="center"/>
    </xf>
    <xf numFmtId="0" fontId="3" fillId="0" borderId="25" xfId="0" applyFont="1" applyBorder="1" applyAlignment="1">
      <alignment horizontal="left" vertical="center" wrapText="1"/>
    </xf>
    <xf numFmtId="0" fontId="0" fillId="0" borderId="25" xfId="0"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3" fillId="0" borderId="8" xfId="0" applyFont="1" applyBorder="1" applyAlignment="1">
      <alignment vertical="top"/>
    </xf>
    <xf numFmtId="0" fontId="4" fillId="0" borderId="24" xfId="0" applyFont="1" applyBorder="1" applyAlignment="1">
      <alignment vertical="center"/>
    </xf>
    <xf numFmtId="0" fontId="5" fillId="0" borderId="24" xfId="0" applyFont="1" applyBorder="1" applyAlignment="1">
      <alignment horizontal="center" vertical="center"/>
    </xf>
    <xf numFmtId="0" fontId="4" fillId="0" borderId="25" xfId="0" applyFont="1" applyBorder="1" applyAlignment="1">
      <alignment vertical="center"/>
    </xf>
    <xf numFmtId="0" fontId="5" fillId="0" borderId="25" xfId="0" applyFont="1" applyBorder="1" applyAlignment="1">
      <alignment vertical="center"/>
    </xf>
    <xf numFmtId="0" fontId="4" fillId="0" borderId="25" xfId="0" applyFont="1" applyBorder="1" applyAlignment="1">
      <alignment horizontal="left" vertical="center" wrapText="1"/>
    </xf>
    <xf numFmtId="0" fontId="5" fillId="0" borderId="25" xfId="0" applyFont="1" applyBorder="1" applyAlignment="1">
      <alignment horizontal="center" vertic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3" fillId="0" borderId="0" xfId="0" applyFont="1" applyAlignment="1">
      <alignment vertical="center"/>
    </xf>
    <xf numFmtId="0" fontId="3" fillId="0" borderId="0" xfId="0" applyFont="1" applyAlignment="1">
      <alignment vertical="top"/>
    </xf>
    <xf numFmtId="0" fontId="3" fillId="0" borderId="21" xfId="0" applyFont="1" applyBorder="1" applyAlignment="1">
      <alignment vertical="top"/>
    </xf>
    <xf numFmtId="0" fontId="3" fillId="0" borderId="22" xfId="0" applyFont="1" applyBorder="1" applyAlignment="1">
      <alignment vertical="center" wrapText="1"/>
    </xf>
    <xf numFmtId="0" fontId="0" fillId="0" borderId="21" xfId="0" applyBorder="1" applyAlignment="1">
      <alignment vertical="center"/>
    </xf>
    <xf numFmtId="0" fontId="3" fillId="0" borderId="28" xfId="0" applyFont="1" applyBorder="1" applyAlignment="1">
      <alignment vertical="center"/>
    </xf>
    <xf numFmtId="0" fontId="3" fillId="0" borderId="29" xfId="0" applyFont="1" applyBorder="1" applyAlignment="1">
      <alignment vertical="center"/>
    </xf>
    <xf numFmtId="0" fontId="3" fillId="0" borderId="20" xfId="0" applyFont="1" applyBorder="1" applyAlignment="1">
      <alignment vertical="top"/>
    </xf>
    <xf numFmtId="0" fontId="3" fillId="0" borderId="33" xfId="0" applyFont="1" applyBorder="1" applyAlignment="1">
      <alignment horizontal="left" vertical="center" shrinkToFit="1"/>
    </xf>
    <xf numFmtId="0" fontId="3" fillId="0" borderId="31" xfId="0" applyFont="1" applyBorder="1" applyAlignment="1">
      <alignment vertical="center"/>
    </xf>
    <xf numFmtId="0" fontId="0" fillId="0" borderId="26" xfId="0" applyBorder="1" applyAlignment="1">
      <alignment vertical="center"/>
    </xf>
    <xf numFmtId="0" fontId="3" fillId="0" borderId="33" xfId="0" applyFont="1" applyBorder="1" applyAlignment="1">
      <alignment vertical="center"/>
    </xf>
    <xf numFmtId="0" fontId="3" fillId="0" borderId="24" xfId="0" applyFont="1" applyBorder="1" applyAlignment="1">
      <alignment vertical="center"/>
    </xf>
    <xf numFmtId="0" fontId="3" fillId="0" borderId="25" xfId="0" applyFont="1" applyBorder="1" applyAlignment="1">
      <alignment horizontal="left" vertical="center"/>
    </xf>
    <xf numFmtId="0" fontId="3" fillId="0" borderId="13" xfId="0"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vertical="center"/>
    </xf>
    <xf numFmtId="0" fontId="3" fillId="0" borderId="13" xfId="0" applyFont="1" applyBorder="1" applyAlignment="1">
      <alignment horizontal="left" vertical="center" wrapText="1"/>
    </xf>
    <xf numFmtId="0" fontId="3" fillId="0" borderId="15" xfId="0" applyFont="1" applyBorder="1" applyAlignment="1">
      <alignment vertical="center"/>
    </xf>
    <xf numFmtId="0" fontId="4" fillId="0" borderId="14" xfId="0" applyFont="1" applyBorder="1" applyAlignment="1">
      <alignment vertical="center"/>
    </xf>
    <xf numFmtId="0" fontId="3" fillId="0" borderId="14" xfId="0" applyFont="1" applyBorder="1" applyAlignment="1">
      <alignment vertical="top"/>
    </xf>
    <xf numFmtId="0" fontId="3" fillId="0" borderId="15" xfId="0" applyFont="1" applyBorder="1" applyAlignment="1">
      <alignment vertical="top"/>
    </xf>
    <xf numFmtId="0" fontId="3" fillId="0" borderId="13" xfId="0" applyFont="1" applyBorder="1" applyAlignment="1">
      <alignment vertical="top"/>
    </xf>
    <xf numFmtId="0" fontId="3" fillId="0" borderId="26" xfId="0" applyFont="1" applyBorder="1" applyAlignment="1">
      <alignment horizontal="left" vertical="center"/>
    </xf>
    <xf numFmtId="0" fontId="3" fillId="0" borderId="6" xfId="0" applyFont="1" applyBorder="1" applyAlignment="1">
      <alignment vertical="center"/>
    </xf>
    <xf numFmtId="0" fontId="3" fillId="0" borderId="8" xfId="0" applyFont="1" applyBorder="1" applyAlignment="1">
      <alignment horizontal="center" vertical="center"/>
    </xf>
    <xf numFmtId="0" fontId="3" fillId="0" borderId="9" xfId="0" applyFont="1" applyBorder="1" applyAlignment="1">
      <alignment vertical="center" wrapText="1"/>
    </xf>
    <xf numFmtId="0" fontId="3" fillId="0" borderId="6" xfId="0" applyFont="1" applyBorder="1" applyAlignment="1">
      <alignment horizontal="left" vertical="center" wrapText="1"/>
    </xf>
    <xf numFmtId="0" fontId="3" fillId="0" borderId="23" xfId="0" applyFont="1" applyBorder="1" applyAlignment="1">
      <alignment horizontal="left" vertical="center" shrinkToFit="1"/>
    </xf>
    <xf numFmtId="0" fontId="0" fillId="0" borderId="35" xfId="0" applyBorder="1" applyAlignment="1">
      <alignment horizontal="center" vertical="center"/>
    </xf>
    <xf numFmtId="0" fontId="3" fillId="0" borderId="36" xfId="0" applyFont="1" applyBorder="1" applyAlignment="1">
      <alignment vertical="center"/>
    </xf>
    <xf numFmtId="0" fontId="3" fillId="0" borderId="36" xfId="0" applyFont="1" applyBorder="1" applyAlignment="1">
      <alignment horizontal="left" vertical="center" wrapText="1"/>
    </xf>
    <xf numFmtId="0" fontId="0" fillId="0" borderId="36"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3" fillId="0" borderId="32" xfId="0" applyFont="1" applyBorder="1" applyAlignment="1">
      <alignment vertical="center"/>
    </xf>
    <xf numFmtId="0" fontId="3" fillId="0" borderId="33" xfId="0" applyFont="1" applyBorder="1" applyAlignment="1">
      <alignment horizontal="left" vertical="center"/>
    </xf>
    <xf numFmtId="0" fontId="3" fillId="0" borderId="33" xfId="0" applyFont="1" applyBorder="1" applyAlignment="1">
      <alignment horizontal="left" vertical="center" wrapText="1"/>
    </xf>
    <xf numFmtId="0" fontId="0" fillId="0" borderId="8" xfId="0" applyBorder="1" applyAlignment="1">
      <alignment vertical="center"/>
    </xf>
    <xf numFmtId="0" fontId="0" fillId="0" borderId="6" xfId="0" applyBorder="1" applyAlignment="1">
      <alignment horizontal="center" vertical="center"/>
    </xf>
    <xf numFmtId="0" fontId="3" fillId="0" borderId="30" xfId="0" applyFont="1" applyBorder="1" applyAlignment="1">
      <alignment vertical="center"/>
    </xf>
    <xf numFmtId="0" fontId="0" fillId="0" borderId="31" xfId="0" applyBorder="1" applyAlignment="1">
      <alignment horizontal="left" vertical="center"/>
    </xf>
    <xf numFmtId="0" fontId="0" fillId="0" borderId="32" xfId="0" applyBorder="1" applyAlignment="1">
      <alignment horizontal="left" vertical="center"/>
    </xf>
    <xf numFmtId="0" fontId="4" fillId="0" borderId="28" xfId="0" applyFont="1" applyBorder="1" applyAlignment="1">
      <alignment vertical="center"/>
    </xf>
    <xf numFmtId="0" fontId="3" fillId="0" borderId="6" xfId="0" applyFont="1" applyBorder="1" applyAlignment="1">
      <alignment vertical="center" wrapText="1"/>
    </xf>
    <xf numFmtId="0" fontId="0" fillId="0" borderId="36" xfId="0" applyBorder="1" applyAlignment="1">
      <alignment vertical="center"/>
    </xf>
    <xf numFmtId="0" fontId="0" fillId="0" borderId="36" xfId="0" applyBorder="1" applyAlignment="1">
      <alignment horizontal="left" vertical="center"/>
    </xf>
    <xf numFmtId="0" fontId="0" fillId="0" borderId="37" xfId="0" applyBorder="1" applyAlignment="1">
      <alignment horizontal="left" vertical="center"/>
    </xf>
    <xf numFmtId="0" fontId="3" fillId="0" borderId="20" xfId="0" applyFont="1" applyBorder="1" applyAlignment="1">
      <alignment vertical="center" wrapText="1"/>
    </xf>
    <xf numFmtId="0" fontId="3" fillId="0" borderId="22" xfId="0" applyFont="1" applyBorder="1" applyAlignment="1">
      <alignment vertical="center" shrinkToFit="1"/>
    </xf>
    <xf numFmtId="0" fontId="0" fillId="0" borderId="21" xfId="0" applyBorder="1" applyAlignment="1">
      <alignment vertical="center" wrapText="1"/>
    </xf>
    <xf numFmtId="0" fontId="4" fillId="0" borderId="31" xfId="0" applyFont="1" applyBorder="1" applyAlignment="1">
      <alignment vertical="center"/>
    </xf>
    <xf numFmtId="0" fontId="4" fillId="0" borderId="32" xfId="0" applyFont="1" applyBorder="1" applyAlignment="1">
      <alignment vertical="center"/>
    </xf>
    <xf numFmtId="0" fontId="4" fillId="0" borderId="29" xfId="0" applyFont="1" applyBorder="1" applyAlignment="1">
      <alignment vertical="center"/>
    </xf>
    <xf numFmtId="0" fontId="10" fillId="0" borderId="0" xfId="0" applyFont="1" applyAlignment="1">
      <alignment horizontal="left" vertical="center"/>
    </xf>
    <xf numFmtId="0" fontId="3" fillId="0" borderId="0" xfId="0" applyFont="1" applyAlignment="1">
      <alignment horizontal="left" vertical="center" wrapText="1"/>
    </xf>
    <xf numFmtId="0" fontId="9" fillId="0" borderId="0" xfId="0" applyFont="1" applyAlignment="1">
      <alignment horizontal="left" vertical="center"/>
    </xf>
    <xf numFmtId="0" fontId="3" fillId="0" borderId="0" xfId="0" applyFont="1" applyAlignment="1">
      <alignment horizontal="center"/>
    </xf>
    <xf numFmtId="0" fontId="3" fillId="0" borderId="0" xfId="0" applyFont="1"/>
    <xf numFmtId="0" fontId="11" fillId="0" borderId="0" xfId="0" applyFont="1" applyAlignment="1">
      <alignment horizontal="center" vertical="center"/>
    </xf>
    <xf numFmtId="0" fontId="11" fillId="0" borderId="0" xfId="0" applyFont="1" applyAlignment="1">
      <alignment horizontal="left" vertical="center"/>
    </xf>
    <xf numFmtId="0" fontId="3" fillId="0" borderId="0" xfId="0" applyFont="1" applyAlignment="1">
      <alignment horizontal="left" vertical="top"/>
    </xf>
    <xf numFmtId="0" fontId="3" fillId="0" borderId="31" xfId="0" applyFont="1" applyBorder="1" applyAlignment="1">
      <alignment horizontal="left" vertical="center"/>
    </xf>
    <xf numFmtId="0" fontId="3" fillId="0" borderId="30" xfId="0" applyFont="1" applyBorder="1" applyAlignment="1">
      <alignment horizontal="left" vertical="center" wrapText="1" shrinkToFit="1"/>
    </xf>
    <xf numFmtId="0" fontId="3" fillId="0" borderId="27" xfId="0" applyFont="1" applyBorder="1" applyAlignment="1">
      <alignment horizontal="left" vertical="center" wrapText="1" shrinkToFit="1"/>
    </xf>
    <xf numFmtId="0" fontId="3" fillId="0" borderId="3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1" xfId="0" applyFont="1" applyBorder="1" applyAlignment="1">
      <alignment horizontal="left" vertical="center"/>
    </xf>
    <xf numFmtId="0" fontId="3" fillId="0" borderId="28" xfId="0" applyFont="1" applyBorder="1" applyAlignment="1">
      <alignment horizontal="left" vertical="center"/>
    </xf>
    <xf numFmtId="0" fontId="4" fillId="0" borderId="30" xfId="0" applyFont="1" applyBorder="1" applyAlignment="1">
      <alignment horizontal="left" vertical="center" wrapText="1" shrinkToFit="1"/>
    </xf>
    <xf numFmtId="0" fontId="4" fillId="0" borderId="27" xfId="0" applyFont="1" applyBorder="1" applyAlignment="1">
      <alignment horizontal="left" vertical="center" wrapText="1" shrinkToFit="1"/>
    </xf>
    <xf numFmtId="0" fontId="4" fillId="0" borderId="3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31" xfId="0" applyFont="1" applyBorder="1" applyAlignment="1">
      <alignment horizontal="left" vertical="center"/>
    </xf>
    <xf numFmtId="0" fontId="4" fillId="0" borderId="28" xfId="0" applyFont="1" applyBorder="1" applyAlignment="1">
      <alignment horizontal="lef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left" vertical="center"/>
    </xf>
    <xf numFmtId="0" fontId="3" fillId="0" borderId="16" xfId="0" applyFont="1"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xf>
    <xf numFmtId="0" fontId="4" fillId="0" borderId="30" xfId="0" applyFont="1" applyBorder="1" applyAlignment="1">
      <alignment horizontal="left" vertical="center" wrapText="1"/>
    </xf>
    <xf numFmtId="0" fontId="4" fillId="0" borderId="16" xfId="0" applyFont="1" applyBorder="1" applyAlignment="1">
      <alignment horizontal="left"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7" fillId="0" borderId="14" xfId="0" applyFont="1" applyBorder="1" applyAlignment="1">
      <alignment vertical="center"/>
    </xf>
    <xf numFmtId="0" fontId="8" fillId="0" borderId="14" xfId="0" applyFont="1" applyBorder="1" applyAlignment="1">
      <alignment vertical="center"/>
    </xf>
    <xf numFmtId="0" fontId="5" fillId="0" borderId="14" xfId="0" applyFont="1" applyBorder="1" applyAlignment="1">
      <alignment horizontal="left" vertical="center"/>
    </xf>
    <xf numFmtId="0" fontId="5" fillId="0" borderId="15"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3FE543BF-93D7-4AF2-9C12-F5455189382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FA407858-5641-4CB1-945A-AAB232592FE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947B9214-0243-4879-A153-B95DC5D0C6C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8CA21BB6-D0F2-4438-8C7E-56B262B05E0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A5E1A576-9175-4D58-A59E-58232612CDED}"/>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D203FBC0-157F-4A5D-8864-D96902E0150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DE025CF3-FF8D-479F-9D14-0F6910E761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05307C30-0B35-4992-9090-0F340C13F6F6}"/>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FF0E1914-C49F-4119-92A8-F6E0342022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268BB563-4EDB-41EB-8ED1-B97F962B139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3D6A8C73-3AE3-4A14-AA24-C0BEF7E66FE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BAB8F0EA-B7D4-4A2C-AB53-1667EE4214E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26ADDFA-7765-4275-B36D-11BC4D3BAB0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5B3E0AD-3B06-46AF-A151-DB5F06BB580B}"/>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69EA2AA7-1163-4251-99DF-A62D013B070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A97A6F4F-7782-4492-BC9C-502668E723C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83413874-DB9D-4DA3-8B2C-6F0CFFD6A7B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9469E2DB-2D9C-4479-8324-94DE5CD2BF3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36E46147-3C15-4F17-AD6C-5E096E07A961}"/>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C8EBC021-74AE-4C6D-A513-9971DE62ADC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6D9CB31D-57B2-43CA-8D62-455BE28C4D7E}"/>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6AFC63D5-531B-49EC-9867-042B822BD547}"/>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80D8AC21-7162-4AD0-8A5F-D9D6E472F68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FAB9315-30F6-4B1F-9C2F-47BF4637B23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D54875CF-78DB-4BBC-9E31-ACCD9949610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EE39AFEB-A6B8-427A-8876-1F8F362A7E1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E77CC8E-B18E-47EE-AB21-F73C47F6CDE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75C5C592-DDF5-4DD2-A8F7-2D347693C39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F7714097-01AC-4218-B41D-3065F609A9C0}"/>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0DA64790-0E52-48AE-A19C-383BE673888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73A6D236-1302-4EEC-BA01-D83ECC4F18D0}"/>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BF20F686-C66B-486B-A091-8E0E7289B85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0BA713DC-154E-4FF0-A2D0-BAFA072F7587}"/>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B274CDB1-1AC6-4EFC-B10F-2956D344D85E}"/>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22545961-60B9-4A0F-B60B-E09A9B8CC58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6EAD6D2-EF42-4E33-AA86-83BC878FAC5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E227B155-135B-4270-BFEA-CC591381E61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27385CB9-8D18-44CA-8183-92B48B754ED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FD61687C-46EF-4754-B359-FAF32AB7CBB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586395AB-57D5-4FA5-BBFD-00CAF0819FD7}"/>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F8D0D65B-E53B-4E89-A1B4-CC4CDDA18FE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2AD7F772-8C3B-4E51-97D4-A53B462A364A}"/>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77722DE9-6F95-4F1A-8792-57CDAA2F2A53}"/>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18C80AEC-77FB-4520-828C-AB09C876CDEC}"/>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478D74D2-20BC-4A91-B130-72152E241710}"/>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9B57BA29-F2AA-478F-AEB5-4F4625CA911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D55C9365-D6DA-4A75-B267-D14E6D091F9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F20B4205-674B-4585-9759-595081C481F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AC063D2A-92E3-452F-9CAD-97BBD2A75246}"/>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35A01DBB-42F5-413B-B079-32B3923FA6A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6E1F2E23-8EDB-4D06-8C9D-0F60AB42855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8AA47743-019E-438A-86B5-1D5A0234043B}"/>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7A3974C6-2E0A-4A2A-B8DE-247FF049FD0F}"/>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EAFD6A6D-107A-4917-B8F7-41F307FFFC6A}"/>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D385CE1E-CB2C-432F-8E95-38F3E75BE3A2}"/>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A5C2BF76-6A95-4EDD-9529-A4E88D5D4F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9C55CB78-2E51-4A0B-B10B-3AF3150E6FD9}"/>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01B10FE7-090E-4274-A955-634E8F4BE9F1}"/>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71842B68-6CBB-400A-B600-555AA08B83D7}"/>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F3852C2A-BDA9-4095-8271-177FBFEFC24D}"/>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0F70D0B7-197D-4BB2-B6F4-F9D12080F47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72EBB48-C2DA-48AE-AA0D-FFE70AD73FE6}"/>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C50B77C3-B06C-43C0-98E8-32AB57C65829}"/>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16E27C39-02F3-47A4-8F6D-C31A7B185184}"/>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7B975715-615A-4B80-B26A-8F1685B70BC7}"/>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73727697-2FF2-4D5C-9E68-42EEBFC32DF6}"/>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3B9FBFA8-8354-4F92-B101-3CE1119A6650}"/>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EF8A0603-4EEB-4AB0-A793-996CFB41400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6418ACC9-B0C1-4ABE-BB15-38AA0991F4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600A7D6D-6BF6-4855-A865-F673EA2EC12F}"/>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D90CADA8-C636-4D19-AE47-1D28CFF293AC}"/>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4660B6D1-9D77-4F53-9863-A011AE9E6DF1}"/>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10C20A7D-361A-4638-A067-38C424BA4C2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845AEE0B-01F3-468B-A88A-C453A66A15BC}"/>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042E9C42-3347-4B01-A32D-F06EA861546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C80B0E78-BF73-4F81-82EA-03B3C9D0BB7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9656711A-94B6-44A3-9F19-F0C936E36085}"/>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FC38ECFE-9DCA-4985-9AC3-8D64BA6A9C57}"/>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6012635-B73E-4C44-86CA-C5ECE1EA2C8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DEE6C7F7-D965-433C-BF63-E09343831D48}"/>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BEEC54FD-58C0-46FB-A0B0-1E6F0F6CE690}"/>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8A44C6ED-8EE0-4941-B137-E51672D4AF52}"/>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571F911E-3C44-4BDA-8627-0000507686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3FA7815-F49F-4F95-88BF-DF0D4F751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E2EE7ACD-0286-4557-80ED-61E1C442D970}"/>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CFEB787D-87B2-49B4-8393-F39909265091}"/>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BAB01BE8-1C5C-4610-8B15-819B7D358FE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30B6B359-3980-4142-881F-91C62D3D4DAB}"/>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12764825-7836-4022-B0F4-BC28B4A78DC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D0326BEA-101C-4E7C-92B4-FEEF056A3DF0}"/>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64E4599E-25D1-4BFF-96AE-74FFA5AA34B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5A9D35A9-1765-4573-A924-20F1966053D8}"/>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3F78B-2599-43D4-9C73-841585B2A90E}">
  <dimension ref="A2:AF79"/>
  <sheetViews>
    <sheetView tabSelected="1" view="pageBreakPreview" zoomScaleNormal="100" zoomScaleSheetLayoutView="100" workbookViewId="0">
      <selection activeCell="O47" sqref="O47"/>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10" width="4.875" style="2" customWidth="1"/>
    <col min="11" max="11" width="7.25" style="2" customWidth="1"/>
    <col min="12" max="13" width="4.875" style="2" customWidth="1"/>
    <col min="14" max="14" width="7.375" style="2" customWidth="1"/>
    <col min="15" max="16" width="4.875" style="2" customWidth="1"/>
    <col min="17" max="17" width="6.5" style="2" customWidth="1"/>
    <col min="18" max="23" width="4.875" style="2" customWidth="1"/>
    <col min="24" max="24" width="12.625" style="2" customWidth="1"/>
    <col min="25" max="32" width="4.875" style="2" customWidth="1"/>
  </cols>
  <sheetData>
    <row r="2" spans="1:32" ht="18.75" x14ac:dyDescent="0.15">
      <c r="A2" s="1" t="s">
        <v>0</v>
      </c>
      <c r="B2" s="1"/>
    </row>
    <row r="3" spans="1:32" ht="18.75" x14ac:dyDescent="0.15">
      <c r="A3" s="138" t="s">
        <v>1</v>
      </c>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row>
    <row r="5" spans="1:32" x14ac:dyDescent="0.15">
      <c r="J5" s="4"/>
      <c r="K5" s="4"/>
      <c r="L5" s="4"/>
      <c r="M5" s="4"/>
      <c r="N5" s="4"/>
      <c r="O5" s="4"/>
      <c r="P5" s="4"/>
      <c r="Q5" s="4"/>
      <c r="R5" s="4"/>
      <c r="S5" s="139" t="s">
        <v>2</v>
      </c>
      <c r="T5" s="140"/>
      <c r="U5" s="140"/>
      <c r="V5" s="141"/>
      <c r="W5" s="5"/>
      <c r="X5" s="6"/>
      <c r="Y5" s="6"/>
      <c r="Z5" s="6"/>
      <c r="AA5" s="6"/>
      <c r="AB5" s="6"/>
      <c r="AC5" s="6"/>
      <c r="AD5" s="6"/>
      <c r="AE5" s="6"/>
      <c r="AF5" s="7"/>
    </row>
    <row r="7" spans="1:32" x14ac:dyDescent="0.15">
      <c r="A7" s="139" t="s">
        <v>3</v>
      </c>
      <c r="B7" s="140"/>
      <c r="C7" s="141"/>
      <c r="D7" s="139" t="s">
        <v>4</v>
      </c>
      <c r="E7" s="141"/>
      <c r="F7" s="142" t="s">
        <v>5</v>
      </c>
      <c r="G7" s="143"/>
      <c r="H7" s="139" t="s">
        <v>6</v>
      </c>
      <c r="I7" s="140"/>
      <c r="J7" s="140"/>
      <c r="K7" s="140"/>
      <c r="L7" s="140"/>
      <c r="M7" s="140"/>
      <c r="N7" s="140"/>
      <c r="O7" s="140"/>
      <c r="P7" s="140"/>
      <c r="Q7" s="140"/>
      <c r="R7" s="140"/>
      <c r="S7" s="140"/>
      <c r="T7" s="140"/>
      <c r="U7" s="140"/>
      <c r="V7" s="140"/>
      <c r="W7" s="140"/>
      <c r="X7" s="141"/>
      <c r="Y7" s="139" t="s">
        <v>7</v>
      </c>
      <c r="Z7" s="140"/>
      <c r="AA7" s="140"/>
      <c r="AB7" s="141"/>
      <c r="AC7" s="139" t="s">
        <v>8</v>
      </c>
      <c r="AD7" s="140"/>
      <c r="AE7" s="140"/>
      <c r="AF7" s="141"/>
    </row>
    <row r="8" spans="1:32" x14ac:dyDescent="0.15">
      <c r="A8" s="124" t="s">
        <v>9</v>
      </c>
      <c r="B8" s="125"/>
      <c r="C8" s="126"/>
      <c r="D8" s="8"/>
      <c r="E8" s="9"/>
      <c r="F8" s="10"/>
      <c r="G8" s="11"/>
      <c r="H8" s="130" t="s">
        <v>10</v>
      </c>
      <c r="I8" s="83" t="s">
        <v>11</v>
      </c>
      <c r="J8" s="12" t="s">
        <v>12</v>
      </c>
      <c r="K8" s="13"/>
      <c r="L8" s="13"/>
      <c r="M8" s="83" t="s">
        <v>11</v>
      </c>
      <c r="N8" s="12" t="s">
        <v>13</v>
      </c>
      <c r="O8" s="13"/>
      <c r="P8" s="13"/>
      <c r="Q8" s="83" t="s">
        <v>11</v>
      </c>
      <c r="R8" s="12" t="s">
        <v>14</v>
      </c>
      <c r="S8" s="13"/>
      <c r="T8" s="13"/>
      <c r="U8" s="83" t="s">
        <v>11</v>
      </c>
      <c r="V8" s="12" t="s">
        <v>15</v>
      </c>
      <c r="W8" s="13"/>
      <c r="X8" s="14"/>
      <c r="Y8" s="132"/>
      <c r="Z8" s="133"/>
      <c r="AA8" s="133"/>
      <c r="AB8" s="134"/>
      <c r="AC8" s="132"/>
      <c r="AD8" s="133"/>
      <c r="AE8" s="133"/>
      <c r="AF8" s="134"/>
    </row>
    <row r="9" spans="1:32" x14ac:dyDescent="0.15">
      <c r="A9" s="127"/>
      <c r="B9" s="128"/>
      <c r="C9" s="129"/>
      <c r="D9" s="15"/>
      <c r="E9" s="16"/>
      <c r="F9" s="17"/>
      <c r="G9" s="18"/>
      <c r="H9" s="131"/>
      <c r="I9" s="19" t="s">
        <v>11</v>
      </c>
      <c r="J9" s="20" t="s">
        <v>16</v>
      </c>
      <c r="K9" s="21"/>
      <c r="L9" s="21"/>
      <c r="M9" s="22" t="s">
        <v>11</v>
      </c>
      <c r="N9" s="20" t="s">
        <v>17</v>
      </c>
      <c r="O9" s="21"/>
      <c r="P9" s="21"/>
      <c r="Q9" s="22" t="s">
        <v>11</v>
      </c>
      <c r="R9" s="20" t="s">
        <v>18</v>
      </c>
      <c r="S9" s="21"/>
      <c r="T9" s="21"/>
      <c r="U9" s="22" t="s">
        <v>11</v>
      </c>
      <c r="V9" s="20" t="s">
        <v>19</v>
      </c>
      <c r="W9" s="21"/>
      <c r="X9" s="23"/>
      <c r="Y9" s="135"/>
      <c r="Z9" s="136"/>
      <c r="AA9" s="136"/>
      <c r="AB9" s="137"/>
      <c r="AC9" s="135"/>
      <c r="AD9" s="136"/>
      <c r="AE9" s="136"/>
      <c r="AF9" s="137"/>
    </row>
    <row r="10" spans="1:32" x14ac:dyDescent="0.15">
      <c r="A10" s="71"/>
      <c r="B10" s="72"/>
      <c r="C10" s="73"/>
      <c r="D10" s="74"/>
      <c r="E10" s="14"/>
      <c r="F10" s="93"/>
      <c r="G10" s="87"/>
      <c r="H10" s="75" t="s">
        <v>47</v>
      </c>
      <c r="I10" s="76" t="s">
        <v>11</v>
      </c>
      <c r="J10" s="77" t="s">
        <v>48</v>
      </c>
      <c r="K10" s="94"/>
      <c r="L10" s="78"/>
      <c r="M10" s="79" t="s">
        <v>11</v>
      </c>
      <c r="N10" s="77" t="s">
        <v>49</v>
      </c>
      <c r="O10" s="95"/>
      <c r="P10" s="95"/>
      <c r="Q10" s="95"/>
      <c r="R10" s="95"/>
      <c r="S10" s="95"/>
      <c r="T10" s="95"/>
      <c r="U10" s="95"/>
      <c r="V10" s="95"/>
      <c r="W10" s="95"/>
      <c r="X10" s="96"/>
      <c r="Y10" s="88" t="s">
        <v>11</v>
      </c>
      <c r="Z10" s="12" t="s">
        <v>23</v>
      </c>
      <c r="AA10" s="12"/>
      <c r="AB10" s="38"/>
      <c r="AC10" s="88" t="s">
        <v>11</v>
      </c>
      <c r="AD10" s="12" t="s">
        <v>23</v>
      </c>
      <c r="AE10" s="12"/>
      <c r="AF10" s="38"/>
    </row>
    <row r="11" spans="1:32" x14ac:dyDescent="0.15">
      <c r="A11" s="24"/>
      <c r="B11" s="25"/>
      <c r="C11" s="50"/>
      <c r="D11" s="29"/>
      <c r="E11" s="28"/>
      <c r="F11" s="97"/>
      <c r="G11" s="51"/>
      <c r="H11" s="55" t="s">
        <v>41</v>
      </c>
      <c r="I11" s="31" t="s">
        <v>11</v>
      </c>
      <c r="J11" s="32" t="s">
        <v>26</v>
      </c>
      <c r="K11" s="32"/>
      <c r="L11" s="34"/>
      <c r="M11" s="35" t="s">
        <v>11</v>
      </c>
      <c r="N11" s="32" t="s">
        <v>50</v>
      </c>
      <c r="O11" s="32"/>
      <c r="P11" s="34"/>
      <c r="Q11" s="33"/>
      <c r="R11" s="33"/>
      <c r="S11" s="33"/>
      <c r="T11" s="33"/>
      <c r="U11" s="33"/>
      <c r="V11" s="33"/>
      <c r="W11" s="33"/>
      <c r="X11" s="57"/>
      <c r="Y11" s="82" t="s">
        <v>11</v>
      </c>
      <c r="Z11" s="47" t="s">
        <v>25</v>
      </c>
      <c r="AA11" s="48"/>
      <c r="AB11" s="49"/>
      <c r="AC11" s="82" t="s">
        <v>11</v>
      </c>
      <c r="AD11" s="47" t="s">
        <v>25</v>
      </c>
      <c r="AE11" s="48"/>
      <c r="AF11" s="49"/>
    </row>
    <row r="12" spans="1:32" x14ac:dyDescent="0.15">
      <c r="A12" s="24"/>
      <c r="B12" s="25"/>
      <c r="C12" s="50"/>
      <c r="D12" s="29"/>
      <c r="E12" s="28"/>
      <c r="F12" s="97"/>
      <c r="G12" s="51"/>
      <c r="H12" s="58" t="s">
        <v>44</v>
      </c>
      <c r="I12" s="31" t="s">
        <v>11</v>
      </c>
      <c r="J12" s="32" t="s">
        <v>21</v>
      </c>
      <c r="K12" s="33"/>
      <c r="L12" s="34"/>
      <c r="M12" s="35" t="s">
        <v>11</v>
      </c>
      <c r="N12" s="32" t="s">
        <v>51</v>
      </c>
      <c r="O12" s="36"/>
      <c r="P12" s="36"/>
      <c r="Q12" s="33"/>
      <c r="R12" s="33"/>
      <c r="S12" s="33"/>
      <c r="T12" s="33"/>
      <c r="U12" s="33"/>
      <c r="V12" s="33"/>
      <c r="W12" s="33"/>
      <c r="X12" s="57"/>
      <c r="Y12" s="54"/>
      <c r="Z12" s="48"/>
      <c r="AA12" s="48"/>
      <c r="AB12" s="49"/>
      <c r="AC12" s="54"/>
      <c r="AD12" s="48"/>
      <c r="AE12" s="48"/>
      <c r="AF12" s="49"/>
    </row>
    <row r="13" spans="1:32" x14ac:dyDescent="0.15">
      <c r="A13" s="24"/>
      <c r="B13" s="25"/>
      <c r="C13" s="26"/>
      <c r="D13" s="27"/>
      <c r="E13" s="28"/>
      <c r="F13" s="29"/>
      <c r="G13" s="30"/>
      <c r="H13" s="59" t="s">
        <v>20</v>
      </c>
      <c r="I13" s="31" t="s">
        <v>11</v>
      </c>
      <c r="J13" s="32" t="s">
        <v>21</v>
      </c>
      <c r="K13" s="33"/>
      <c r="L13" s="34"/>
      <c r="M13" s="35" t="s">
        <v>11</v>
      </c>
      <c r="N13" s="32" t="s">
        <v>22</v>
      </c>
      <c r="O13" s="35"/>
      <c r="P13" s="32"/>
      <c r="Q13" s="36"/>
      <c r="R13" s="36"/>
      <c r="S13" s="36"/>
      <c r="T13" s="36"/>
      <c r="U13" s="36"/>
      <c r="V13" s="36"/>
      <c r="W13" s="36"/>
      <c r="X13" s="37"/>
      <c r="Y13" s="48"/>
      <c r="Z13" s="48"/>
      <c r="AA13" s="48"/>
      <c r="AB13" s="49"/>
      <c r="AC13" s="54"/>
      <c r="AD13" s="48"/>
      <c r="AE13" s="48"/>
      <c r="AF13" s="49"/>
    </row>
    <row r="14" spans="1:32" x14ac:dyDescent="0.15">
      <c r="A14" s="24"/>
      <c r="B14" s="25"/>
      <c r="C14" s="26"/>
      <c r="D14" s="27"/>
      <c r="E14" s="28"/>
      <c r="F14" s="29"/>
      <c r="G14" s="30"/>
      <c r="H14" s="59" t="s">
        <v>24</v>
      </c>
      <c r="I14" s="31" t="s">
        <v>11</v>
      </c>
      <c r="J14" s="32" t="s">
        <v>21</v>
      </c>
      <c r="K14" s="33"/>
      <c r="L14" s="34"/>
      <c r="M14" s="35" t="s">
        <v>11</v>
      </c>
      <c r="N14" s="32" t="s">
        <v>22</v>
      </c>
      <c r="O14" s="35"/>
      <c r="P14" s="32"/>
      <c r="Q14" s="36"/>
      <c r="R14" s="36"/>
      <c r="S14" s="36"/>
      <c r="T14" s="36"/>
      <c r="U14" s="36"/>
      <c r="V14" s="36"/>
      <c r="W14" s="36"/>
      <c r="X14" s="37"/>
      <c r="Y14" s="48"/>
      <c r="Z14" s="48"/>
      <c r="AA14" s="48"/>
      <c r="AB14" s="49"/>
      <c r="AC14" s="54"/>
      <c r="AD14" s="48"/>
      <c r="AE14" s="48"/>
      <c r="AF14" s="49"/>
    </row>
    <row r="15" spans="1:32" x14ac:dyDescent="0.15">
      <c r="A15" s="24"/>
      <c r="B15" s="25"/>
      <c r="C15" s="50"/>
      <c r="D15" s="29"/>
      <c r="E15" s="28"/>
      <c r="F15" s="97"/>
      <c r="G15" s="51"/>
      <c r="H15" s="112" t="s">
        <v>52</v>
      </c>
      <c r="I15" s="114" t="s">
        <v>11</v>
      </c>
      <c r="J15" s="116" t="s">
        <v>26</v>
      </c>
      <c r="K15" s="116"/>
      <c r="L15" s="114" t="s">
        <v>11</v>
      </c>
      <c r="M15" s="116" t="s">
        <v>27</v>
      </c>
      <c r="N15" s="116"/>
      <c r="O15" s="56"/>
      <c r="P15" s="56"/>
      <c r="Q15" s="56"/>
      <c r="R15" s="56"/>
      <c r="S15" s="56"/>
      <c r="T15" s="56"/>
      <c r="U15" s="56"/>
      <c r="V15" s="56"/>
      <c r="W15" s="56"/>
      <c r="X15" s="84"/>
      <c r="Y15" s="54"/>
      <c r="Z15" s="48"/>
      <c r="AA15" s="48"/>
      <c r="AB15" s="49"/>
      <c r="AC15" s="54"/>
      <c r="AD15" s="48"/>
      <c r="AE15" s="48"/>
      <c r="AF15" s="49"/>
    </row>
    <row r="16" spans="1:32" x14ac:dyDescent="0.15">
      <c r="A16" s="24"/>
      <c r="B16" s="25"/>
      <c r="C16" s="50"/>
      <c r="D16" s="29"/>
      <c r="E16" s="28"/>
      <c r="F16" s="97"/>
      <c r="G16" s="51"/>
      <c r="H16" s="113"/>
      <c r="I16" s="115"/>
      <c r="J16" s="117"/>
      <c r="K16" s="117"/>
      <c r="L16" s="115"/>
      <c r="M16" s="117"/>
      <c r="N16" s="117"/>
      <c r="O16" s="52"/>
      <c r="P16" s="52"/>
      <c r="Q16" s="52"/>
      <c r="R16" s="52"/>
      <c r="S16" s="52"/>
      <c r="T16" s="52"/>
      <c r="U16" s="52"/>
      <c r="V16" s="52"/>
      <c r="W16" s="52"/>
      <c r="X16" s="53"/>
      <c r="Y16" s="54"/>
      <c r="Z16" s="48"/>
      <c r="AA16" s="48"/>
      <c r="AB16" s="49"/>
      <c r="AC16" s="54"/>
      <c r="AD16" s="48"/>
      <c r="AE16" s="48"/>
      <c r="AF16" s="49"/>
    </row>
    <row r="17" spans="1:32" x14ac:dyDescent="0.15">
      <c r="A17" s="24"/>
      <c r="B17" s="25"/>
      <c r="C17" s="50"/>
      <c r="D17" s="29"/>
      <c r="E17" s="28"/>
      <c r="F17" s="97"/>
      <c r="G17" s="51"/>
      <c r="H17" s="55" t="s">
        <v>53</v>
      </c>
      <c r="I17" s="80" t="s">
        <v>11</v>
      </c>
      <c r="J17" s="32" t="s">
        <v>26</v>
      </c>
      <c r="K17" s="32"/>
      <c r="L17" s="35" t="s">
        <v>11</v>
      </c>
      <c r="M17" s="32" t="s">
        <v>31</v>
      </c>
      <c r="N17" s="32"/>
      <c r="O17" s="81" t="s">
        <v>11</v>
      </c>
      <c r="P17" s="32" t="s">
        <v>32</v>
      </c>
      <c r="Q17" s="60"/>
      <c r="R17" s="60"/>
      <c r="S17" s="60"/>
      <c r="T17" s="60"/>
      <c r="U17" s="60"/>
      <c r="V17" s="60"/>
      <c r="W17" s="60"/>
      <c r="X17" s="70"/>
      <c r="Y17" s="54"/>
      <c r="Z17" s="48"/>
      <c r="AA17" s="48"/>
      <c r="AB17" s="49"/>
      <c r="AC17" s="54"/>
      <c r="AD17" s="48"/>
      <c r="AE17" s="48"/>
      <c r="AF17" s="49"/>
    </row>
    <row r="18" spans="1:32" x14ac:dyDescent="0.15">
      <c r="A18" s="82" t="s">
        <v>11</v>
      </c>
      <c r="B18" s="25">
        <v>32</v>
      </c>
      <c r="C18" s="50" t="s">
        <v>54</v>
      </c>
      <c r="D18" s="82" t="s">
        <v>11</v>
      </c>
      <c r="E18" s="28" t="s">
        <v>39</v>
      </c>
      <c r="F18" s="97"/>
      <c r="G18" s="51"/>
      <c r="H18" s="55" t="s">
        <v>43</v>
      </c>
      <c r="I18" s="31" t="s">
        <v>11</v>
      </c>
      <c r="J18" s="32" t="s">
        <v>26</v>
      </c>
      <c r="K18" s="33"/>
      <c r="L18" s="35" t="s">
        <v>11</v>
      </c>
      <c r="M18" s="32" t="s">
        <v>27</v>
      </c>
      <c r="N18" s="60"/>
      <c r="O18" s="60"/>
      <c r="P18" s="60"/>
      <c r="Q18" s="60"/>
      <c r="R18" s="60"/>
      <c r="S18" s="60"/>
      <c r="T18" s="60"/>
      <c r="U18" s="60"/>
      <c r="V18" s="60"/>
      <c r="W18" s="60"/>
      <c r="X18" s="70"/>
      <c r="Y18" s="54"/>
      <c r="Z18" s="48"/>
      <c r="AA18" s="48"/>
      <c r="AB18" s="49"/>
      <c r="AC18" s="54"/>
      <c r="AD18" s="48"/>
      <c r="AE18" s="48"/>
      <c r="AF18" s="49"/>
    </row>
    <row r="19" spans="1:32" x14ac:dyDescent="0.15">
      <c r="A19" s="24"/>
      <c r="B19" s="25"/>
      <c r="C19" s="50" t="s">
        <v>55</v>
      </c>
      <c r="D19" s="82" t="s">
        <v>11</v>
      </c>
      <c r="E19" s="28" t="s">
        <v>40</v>
      </c>
      <c r="F19" s="97"/>
      <c r="G19" s="51"/>
      <c r="H19" s="58" t="s">
        <v>56</v>
      </c>
      <c r="I19" s="31" t="s">
        <v>11</v>
      </c>
      <c r="J19" s="32" t="s">
        <v>28</v>
      </c>
      <c r="K19" s="33"/>
      <c r="L19" s="34"/>
      <c r="M19" s="35" t="s">
        <v>11</v>
      </c>
      <c r="N19" s="32" t="s">
        <v>29</v>
      </c>
      <c r="O19" s="36"/>
      <c r="P19" s="36"/>
      <c r="Q19" s="36"/>
      <c r="R19" s="36"/>
      <c r="S19" s="36"/>
      <c r="T19" s="36"/>
      <c r="U19" s="36"/>
      <c r="V19" s="36"/>
      <c r="W19" s="36"/>
      <c r="X19" s="37"/>
      <c r="Y19" s="54"/>
      <c r="Z19" s="48"/>
      <c r="AA19" s="48"/>
      <c r="AB19" s="49"/>
      <c r="AC19" s="54"/>
      <c r="AD19" s="48"/>
      <c r="AE19" s="48"/>
      <c r="AF19" s="49"/>
    </row>
    <row r="20" spans="1:32" x14ac:dyDescent="0.15">
      <c r="A20" s="24"/>
      <c r="B20" s="25"/>
      <c r="C20" s="98"/>
      <c r="D20" s="82" t="s">
        <v>11</v>
      </c>
      <c r="E20" s="28" t="s">
        <v>57</v>
      </c>
      <c r="F20" s="97"/>
      <c r="G20" s="51"/>
      <c r="H20" s="55" t="s">
        <v>58</v>
      </c>
      <c r="I20" s="31" t="s">
        <v>11</v>
      </c>
      <c r="J20" s="32" t="s">
        <v>26</v>
      </c>
      <c r="K20" s="33"/>
      <c r="L20" s="35" t="s">
        <v>11</v>
      </c>
      <c r="M20" s="32" t="s">
        <v>27</v>
      </c>
      <c r="N20" s="60"/>
      <c r="O20" s="60"/>
      <c r="P20" s="60"/>
      <c r="Q20" s="60"/>
      <c r="R20" s="60"/>
      <c r="S20" s="60"/>
      <c r="T20" s="60"/>
      <c r="U20" s="60"/>
      <c r="V20" s="60"/>
      <c r="W20" s="60"/>
      <c r="X20" s="70"/>
      <c r="Y20" s="54"/>
      <c r="Z20" s="48"/>
      <c r="AA20" s="48"/>
      <c r="AB20" s="49"/>
      <c r="AC20" s="54"/>
      <c r="AD20" s="48"/>
      <c r="AE20" s="48"/>
      <c r="AF20" s="49"/>
    </row>
    <row r="21" spans="1:32" x14ac:dyDescent="0.15">
      <c r="A21" s="24"/>
      <c r="B21" s="25"/>
      <c r="C21" s="98"/>
      <c r="D21" s="82" t="s">
        <v>11</v>
      </c>
      <c r="E21" s="28" t="s">
        <v>59</v>
      </c>
      <c r="F21" s="97"/>
      <c r="G21" s="51"/>
      <c r="H21" s="55" t="s">
        <v>60</v>
      </c>
      <c r="I21" s="80" t="s">
        <v>11</v>
      </c>
      <c r="J21" s="32" t="s">
        <v>26</v>
      </c>
      <c r="K21" s="32"/>
      <c r="L21" s="35" t="s">
        <v>11</v>
      </c>
      <c r="M21" s="32" t="s">
        <v>61</v>
      </c>
      <c r="N21" s="32"/>
      <c r="O21" s="81"/>
      <c r="P21" s="81" t="s">
        <v>11</v>
      </c>
      <c r="Q21" s="32" t="s">
        <v>62</v>
      </c>
      <c r="R21" s="81"/>
      <c r="S21" s="32"/>
      <c r="T21" s="81" t="s">
        <v>11</v>
      </c>
      <c r="U21" s="32" t="s">
        <v>63</v>
      </c>
      <c r="V21" s="60"/>
      <c r="W21" s="60"/>
      <c r="X21" s="70"/>
      <c r="Y21" s="54"/>
      <c r="Z21" s="48"/>
      <c r="AA21" s="48"/>
      <c r="AB21" s="49"/>
      <c r="AC21" s="54"/>
      <c r="AD21" s="48"/>
      <c r="AE21" s="48"/>
      <c r="AF21" s="49"/>
    </row>
    <row r="22" spans="1:32" x14ac:dyDescent="0.15">
      <c r="A22" s="24"/>
      <c r="B22" s="25"/>
      <c r="C22" s="50"/>
      <c r="D22" s="82"/>
      <c r="E22" s="28"/>
      <c r="F22" s="97"/>
      <c r="G22" s="51"/>
      <c r="H22" s="55" t="s">
        <v>64</v>
      </c>
      <c r="I22" s="80" t="s">
        <v>11</v>
      </c>
      <c r="J22" s="32" t="s">
        <v>26</v>
      </c>
      <c r="K22" s="32"/>
      <c r="L22" s="35" t="s">
        <v>11</v>
      </c>
      <c r="M22" s="52" t="s">
        <v>27</v>
      </c>
      <c r="N22" s="32"/>
      <c r="O22" s="81"/>
      <c r="P22" s="81"/>
      <c r="Q22" s="81"/>
      <c r="R22" s="81"/>
      <c r="S22" s="81"/>
      <c r="T22" s="81"/>
      <c r="U22" s="81"/>
      <c r="V22" s="81"/>
      <c r="W22" s="81"/>
      <c r="X22" s="70"/>
      <c r="Y22" s="54"/>
      <c r="Z22" s="48"/>
      <c r="AA22" s="48"/>
      <c r="AB22" s="49"/>
      <c r="AC22" s="54"/>
      <c r="AD22" s="48"/>
      <c r="AE22" s="48"/>
      <c r="AF22" s="49"/>
    </row>
    <row r="23" spans="1:32" x14ac:dyDescent="0.15">
      <c r="A23" s="24"/>
      <c r="B23" s="25"/>
      <c r="C23" s="98"/>
      <c r="D23" s="82"/>
      <c r="E23" s="28"/>
      <c r="F23" s="97"/>
      <c r="G23" s="51"/>
      <c r="H23" s="55" t="s">
        <v>30</v>
      </c>
      <c r="I23" s="31" t="s">
        <v>11</v>
      </c>
      <c r="J23" s="32" t="s">
        <v>26</v>
      </c>
      <c r="K23" s="32"/>
      <c r="L23" s="35" t="s">
        <v>11</v>
      </c>
      <c r="M23" s="32" t="s">
        <v>31</v>
      </c>
      <c r="N23" s="32"/>
      <c r="O23" s="35" t="s">
        <v>11</v>
      </c>
      <c r="P23" s="32" t="s">
        <v>32</v>
      </c>
      <c r="Q23" s="60"/>
      <c r="R23" s="60"/>
      <c r="S23" s="60"/>
      <c r="T23" s="60"/>
      <c r="U23" s="60"/>
      <c r="V23" s="60"/>
      <c r="W23" s="60"/>
      <c r="X23" s="70"/>
      <c r="Y23" s="54"/>
      <c r="Z23" s="48"/>
      <c r="AA23" s="48"/>
      <c r="AB23" s="49"/>
      <c r="AC23" s="54"/>
      <c r="AD23" s="48"/>
      <c r="AE23" s="48"/>
      <c r="AF23" s="49"/>
    </row>
    <row r="24" spans="1:32" x14ac:dyDescent="0.15">
      <c r="A24" s="24"/>
      <c r="B24" s="25"/>
      <c r="C24" s="98"/>
      <c r="D24" s="82"/>
      <c r="E24" s="28"/>
      <c r="F24" s="97"/>
      <c r="G24" s="51"/>
      <c r="H24" s="85" t="s">
        <v>65</v>
      </c>
      <c r="I24" s="31" t="s">
        <v>11</v>
      </c>
      <c r="J24" s="32" t="s">
        <v>26</v>
      </c>
      <c r="K24" s="32"/>
      <c r="L24" s="35" t="s">
        <v>11</v>
      </c>
      <c r="M24" s="32" t="s">
        <v>31</v>
      </c>
      <c r="N24" s="32"/>
      <c r="O24" s="35" t="s">
        <v>11</v>
      </c>
      <c r="P24" s="32" t="s">
        <v>32</v>
      </c>
      <c r="Q24" s="33"/>
      <c r="R24" s="33"/>
      <c r="S24" s="33"/>
      <c r="T24" s="33"/>
      <c r="U24" s="33"/>
      <c r="V24" s="33"/>
      <c r="W24" s="33"/>
      <c r="X24" s="57"/>
      <c r="Y24" s="54"/>
      <c r="Z24" s="48"/>
      <c r="AA24" s="48"/>
      <c r="AB24" s="49"/>
      <c r="AC24" s="54"/>
      <c r="AD24" s="48"/>
      <c r="AE24" s="48"/>
      <c r="AF24" s="49"/>
    </row>
    <row r="25" spans="1:32" x14ac:dyDescent="0.15">
      <c r="A25" s="24"/>
      <c r="B25" s="25"/>
      <c r="C25" s="50"/>
      <c r="D25" s="82"/>
      <c r="E25" s="28"/>
      <c r="F25" s="97"/>
      <c r="G25" s="51"/>
      <c r="H25" s="86" t="s">
        <v>42</v>
      </c>
      <c r="I25" s="31" t="s">
        <v>11</v>
      </c>
      <c r="J25" s="32" t="s">
        <v>26</v>
      </c>
      <c r="K25" s="33"/>
      <c r="L25" s="35" t="s">
        <v>11</v>
      </c>
      <c r="M25" s="32" t="s">
        <v>27</v>
      </c>
      <c r="N25" s="60"/>
      <c r="O25" s="60"/>
      <c r="P25" s="60"/>
      <c r="Q25" s="60"/>
      <c r="R25" s="60"/>
      <c r="S25" s="60"/>
      <c r="T25" s="60"/>
      <c r="U25" s="60"/>
      <c r="V25" s="60"/>
      <c r="W25" s="60"/>
      <c r="X25" s="70"/>
      <c r="Y25" s="54"/>
      <c r="Z25" s="48"/>
      <c r="AA25" s="48"/>
      <c r="AB25" s="49"/>
      <c r="AC25" s="54"/>
      <c r="AD25" s="48"/>
      <c r="AE25" s="48"/>
      <c r="AF25" s="49"/>
    </row>
    <row r="26" spans="1:32" x14ac:dyDescent="0.15">
      <c r="A26" s="24"/>
      <c r="B26" s="25"/>
      <c r="C26" s="98"/>
      <c r="D26" s="82"/>
      <c r="E26" s="28"/>
      <c r="F26" s="29"/>
      <c r="G26" s="28"/>
      <c r="H26" s="85" t="s">
        <v>66</v>
      </c>
      <c r="I26" s="31" t="s">
        <v>11</v>
      </c>
      <c r="J26" s="32" t="s">
        <v>26</v>
      </c>
      <c r="K26" s="32"/>
      <c r="L26" s="35" t="s">
        <v>11</v>
      </c>
      <c r="M26" s="52" t="s">
        <v>27</v>
      </c>
      <c r="N26" s="32"/>
      <c r="O26" s="32"/>
      <c r="P26" s="32"/>
      <c r="Q26" s="33"/>
      <c r="R26" s="33"/>
      <c r="S26" s="33"/>
      <c r="T26" s="33"/>
      <c r="U26" s="33"/>
      <c r="V26" s="33"/>
      <c r="W26" s="33"/>
      <c r="X26" s="57"/>
      <c r="Y26" s="54"/>
      <c r="Z26" s="48"/>
      <c r="AA26" s="48"/>
      <c r="AB26" s="49"/>
      <c r="AC26" s="54"/>
      <c r="AD26" s="48"/>
      <c r="AE26" s="48"/>
      <c r="AF26" s="49"/>
    </row>
    <row r="27" spans="1:32" x14ac:dyDescent="0.15">
      <c r="A27" s="24"/>
      <c r="B27" s="25"/>
      <c r="C27" s="98"/>
      <c r="D27" s="82"/>
      <c r="E27" s="28"/>
      <c r="F27" s="29"/>
      <c r="G27" s="28"/>
      <c r="H27" s="85" t="s">
        <v>67</v>
      </c>
      <c r="I27" s="31" t="s">
        <v>11</v>
      </c>
      <c r="J27" s="32" t="s">
        <v>26</v>
      </c>
      <c r="K27" s="32"/>
      <c r="L27" s="35" t="s">
        <v>11</v>
      </c>
      <c r="M27" s="52" t="s">
        <v>27</v>
      </c>
      <c r="N27" s="32"/>
      <c r="O27" s="32"/>
      <c r="P27" s="32"/>
      <c r="Q27" s="33"/>
      <c r="R27" s="33"/>
      <c r="S27" s="33"/>
      <c r="T27" s="33"/>
      <c r="U27" s="33"/>
      <c r="V27" s="33"/>
      <c r="W27" s="33"/>
      <c r="X27" s="57"/>
      <c r="Y27" s="54"/>
      <c r="Z27" s="48"/>
      <c r="AA27" s="48"/>
      <c r="AB27" s="49"/>
      <c r="AC27" s="54"/>
      <c r="AD27" s="48"/>
      <c r="AE27" s="48"/>
      <c r="AF27" s="49"/>
    </row>
    <row r="28" spans="1:32" x14ac:dyDescent="0.15">
      <c r="A28" s="24"/>
      <c r="B28" s="25"/>
      <c r="C28" s="50"/>
      <c r="D28" s="29"/>
      <c r="E28" s="28"/>
      <c r="F28" s="97"/>
      <c r="G28" s="51"/>
      <c r="H28" s="89" t="s">
        <v>45</v>
      </c>
      <c r="I28" s="31" t="s">
        <v>11</v>
      </c>
      <c r="J28" s="32" t="s">
        <v>26</v>
      </c>
      <c r="K28" s="32"/>
      <c r="L28" s="35" t="s">
        <v>11</v>
      </c>
      <c r="M28" s="32" t="s">
        <v>31</v>
      </c>
      <c r="N28" s="32"/>
      <c r="O28" s="35" t="s">
        <v>11</v>
      </c>
      <c r="P28" s="32" t="s">
        <v>32</v>
      </c>
      <c r="Q28" s="36"/>
      <c r="R28" s="36"/>
      <c r="S28" s="36"/>
      <c r="T28" s="36"/>
      <c r="U28" s="90"/>
      <c r="V28" s="90"/>
      <c r="W28" s="90"/>
      <c r="X28" s="91"/>
      <c r="Y28" s="54"/>
      <c r="Z28" s="48"/>
      <c r="AA28" s="48"/>
      <c r="AB28" s="49"/>
      <c r="AC28" s="54"/>
      <c r="AD28" s="48"/>
      <c r="AE28" s="48"/>
      <c r="AF28" s="49"/>
    </row>
    <row r="29" spans="1:32" x14ac:dyDescent="0.15">
      <c r="A29" s="24"/>
      <c r="B29" s="25"/>
      <c r="C29" s="50"/>
      <c r="D29" s="29"/>
      <c r="E29" s="28"/>
      <c r="F29" s="97"/>
      <c r="G29" s="51"/>
      <c r="H29" s="55" t="s">
        <v>33</v>
      </c>
      <c r="I29" s="31" t="s">
        <v>11</v>
      </c>
      <c r="J29" s="32" t="s">
        <v>26</v>
      </c>
      <c r="K29" s="32"/>
      <c r="L29" s="35" t="s">
        <v>11</v>
      </c>
      <c r="M29" s="32" t="s">
        <v>34</v>
      </c>
      <c r="N29" s="32"/>
      <c r="O29" s="35" t="s">
        <v>11</v>
      </c>
      <c r="P29" s="32" t="s">
        <v>35</v>
      </c>
      <c r="Q29" s="60"/>
      <c r="R29" s="35" t="s">
        <v>11</v>
      </c>
      <c r="S29" s="32" t="s">
        <v>36</v>
      </c>
      <c r="T29" s="60"/>
      <c r="U29" s="60"/>
      <c r="V29" s="60"/>
      <c r="W29" s="60"/>
      <c r="X29" s="70"/>
      <c r="Y29" s="54"/>
      <c r="Z29" s="48"/>
      <c r="AA29" s="48"/>
      <c r="AB29" s="49"/>
      <c r="AC29" s="54"/>
      <c r="AD29" s="48"/>
      <c r="AE29" s="48"/>
      <c r="AF29" s="49"/>
    </row>
    <row r="30" spans="1:32" s="2" customFormat="1" ht="18.75" customHeight="1" x14ac:dyDescent="0.15">
      <c r="A30" s="24"/>
      <c r="B30" s="25"/>
      <c r="C30" s="50"/>
      <c r="D30" s="29"/>
      <c r="E30" s="28"/>
      <c r="F30" s="29"/>
      <c r="G30" s="51"/>
      <c r="H30" s="147" t="s">
        <v>37</v>
      </c>
      <c r="I30" s="80" t="s">
        <v>11</v>
      </c>
      <c r="J30" s="56" t="s">
        <v>111</v>
      </c>
      <c r="K30" s="56"/>
      <c r="L30" s="81" t="s">
        <v>11</v>
      </c>
      <c r="M30" s="56" t="s">
        <v>112</v>
      </c>
      <c r="N30" s="56"/>
      <c r="O30" s="81" t="s">
        <v>11</v>
      </c>
      <c r="P30" s="56" t="s">
        <v>113</v>
      </c>
      <c r="Q30" s="111"/>
      <c r="R30" s="81" t="s">
        <v>11</v>
      </c>
      <c r="S30" s="56" t="s">
        <v>114</v>
      </c>
      <c r="T30" s="56"/>
      <c r="U30" s="56"/>
      <c r="V30" s="56"/>
      <c r="W30" s="56"/>
      <c r="X30" s="84"/>
      <c r="Y30" s="48"/>
      <c r="Z30" s="48"/>
      <c r="AA30" s="48"/>
      <c r="AB30" s="49"/>
      <c r="AC30" s="54"/>
      <c r="AD30" s="48"/>
      <c r="AE30" s="48"/>
      <c r="AF30" s="49"/>
    </row>
    <row r="31" spans="1:32" s="2" customFormat="1" ht="18.75" customHeight="1" x14ac:dyDescent="0.15">
      <c r="A31" s="61"/>
      <c r="B31" s="62"/>
      <c r="C31" s="63"/>
      <c r="D31" s="17"/>
      <c r="E31" s="23"/>
      <c r="F31" s="64"/>
      <c r="G31" s="65"/>
      <c r="H31" s="148"/>
      <c r="I31" s="149" t="s">
        <v>11</v>
      </c>
      <c r="J31" s="66" t="s">
        <v>115</v>
      </c>
      <c r="K31" s="66"/>
      <c r="L31" s="150" t="s">
        <v>11</v>
      </c>
      <c r="M31" s="66" t="s">
        <v>38</v>
      </c>
      <c r="N31" s="151"/>
      <c r="O31" s="150" t="s">
        <v>11</v>
      </c>
      <c r="P31" s="66" t="s">
        <v>116</v>
      </c>
      <c r="Q31" s="152"/>
      <c r="R31" s="150"/>
      <c r="S31" s="66"/>
      <c r="T31" s="152"/>
      <c r="U31" s="150"/>
      <c r="V31" s="66"/>
      <c r="W31" s="153"/>
      <c r="X31" s="154"/>
      <c r="Y31" s="67"/>
      <c r="Z31" s="67"/>
      <c r="AA31" s="67"/>
      <c r="AB31" s="68"/>
      <c r="AC31" s="69"/>
      <c r="AD31" s="67"/>
      <c r="AE31" s="67"/>
      <c r="AF31" s="68"/>
    </row>
    <row r="32" spans="1:32" x14ac:dyDescent="0.15">
      <c r="A32" s="24"/>
      <c r="B32" s="25"/>
      <c r="C32" s="50"/>
      <c r="D32" s="29"/>
      <c r="E32" s="28"/>
      <c r="F32" s="97"/>
      <c r="G32" s="51"/>
      <c r="H32" s="55" t="s">
        <v>41</v>
      </c>
      <c r="I32" s="31" t="s">
        <v>11</v>
      </c>
      <c r="J32" s="32" t="s">
        <v>26</v>
      </c>
      <c r="K32" s="32"/>
      <c r="L32" s="34"/>
      <c r="M32" s="35" t="s">
        <v>11</v>
      </c>
      <c r="N32" s="32" t="s">
        <v>50</v>
      </c>
      <c r="O32" s="32"/>
      <c r="P32" s="34"/>
      <c r="Q32" s="33"/>
      <c r="R32" s="33"/>
      <c r="S32" s="33"/>
      <c r="T32" s="33"/>
      <c r="U32" s="33"/>
      <c r="V32" s="33"/>
      <c r="W32" s="33"/>
      <c r="X32" s="57"/>
      <c r="Y32" s="82" t="s">
        <v>11</v>
      </c>
      <c r="Z32" s="47" t="s">
        <v>25</v>
      </c>
      <c r="AA32" s="48"/>
      <c r="AB32" s="49"/>
      <c r="AC32" s="82" t="s">
        <v>11</v>
      </c>
      <c r="AD32" s="47" t="s">
        <v>25</v>
      </c>
      <c r="AE32" s="48"/>
      <c r="AF32" s="49"/>
    </row>
    <row r="33" spans="1:32" x14ac:dyDescent="0.15">
      <c r="A33" s="24"/>
      <c r="B33" s="25"/>
      <c r="C33" s="26"/>
      <c r="D33" s="27"/>
      <c r="E33" s="28"/>
      <c r="F33" s="29"/>
      <c r="G33" s="30"/>
      <c r="H33" s="39" t="s">
        <v>44</v>
      </c>
      <c r="I33" s="40" t="s">
        <v>11</v>
      </c>
      <c r="J33" s="41" t="s">
        <v>21</v>
      </c>
      <c r="K33" s="42"/>
      <c r="L33" s="43"/>
      <c r="M33" s="44" t="s">
        <v>11</v>
      </c>
      <c r="N33" s="41" t="s">
        <v>22</v>
      </c>
      <c r="O33" s="44"/>
      <c r="P33" s="41"/>
      <c r="Q33" s="45"/>
      <c r="R33" s="45"/>
      <c r="S33" s="45"/>
      <c r="T33" s="45"/>
      <c r="U33" s="45"/>
      <c r="V33" s="45"/>
      <c r="W33" s="45"/>
      <c r="X33" s="46"/>
      <c r="Y33" s="83"/>
      <c r="Z33" s="47"/>
      <c r="AA33" s="48"/>
      <c r="AB33" s="49"/>
      <c r="AC33" s="83"/>
      <c r="AD33" s="47"/>
      <c r="AE33" s="48"/>
      <c r="AF33" s="49"/>
    </row>
    <row r="34" spans="1:32" x14ac:dyDescent="0.15">
      <c r="A34" s="24"/>
      <c r="B34" s="25"/>
      <c r="C34" s="26"/>
      <c r="D34" s="27"/>
      <c r="E34" s="28"/>
      <c r="F34" s="29"/>
      <c r="G34" s="30"/>
      <c r="H34" s="39" t="s">
        <v>20</v>
      </c>
      <c r="I34" s="40" t="s">
        <v>11</v>
      </c>
      <c r="J34" s="41" t="s">
        <v>21</v>
      </c>
      <c r="K34" s="42"/>
      <c r="L34" s="43"/>
      <c r="M34" s="44" t="s">
        <v>11</v>
      </c>
      <c r="N34" s="41" t="s">
        <v>22</v>
      </c>
      <c r="O34" s="44"/>
      <c r="P34" s="41"/>
      <c r="Q34" s="45"/>
      <c r="R34" s="45"/>
      <c r="S34" s="45"/>
      <c r="T34" s="45"/>
      <c r="U34" s="45"/>
      <c r="V34" s="45"/>
      <c r="W34" s="45"/>
      <c r="X34" s="46"/>
      <c r="Y34" s="48"/>
      <c r="Z34" s="48"/>
      <c r="AA34" s="48"/>
      <c r="AB34" s="49"/>
      <c r="AC34" s="54"/>
      <c r="AD34" s="48"/>
      <c r="AE34" s="48"/>
      <c r="AF34" s="49"/>
    </row>
    <row r="35" spans="1:32" x14ac:dyDescent="0.15">
      <c r="A35" s="24"/>
      <c r="B35" s="25"/>
      <c r="C35" s="26"/>
      <c r="D35" s="27"/>
      <c r="E35" s="28"/>
      <c r="F35" s="29"/>
      <c r="G35" s="30"/>
      <c r="H35" s="59" t="s">
        <v>24</v>
      </c>
      <c r="I35" s="31" t="s">
        <v>11</v>
      </c>
      <c r="J35" s="32" t="s">
        <v>21</v>
      </c>
      <c r="K35" s="33"/>
      <c r="L35" s="34"/>
      <c r="M35" s="35" t="s">
        <v>11</v>
      </c>
      <c r="N35" s="32" t="s">
        <v>22</v>
      </c>
      <c r="O35" s="35"/>
      <c r="P35" s="32"/>
      <c r="Q35" s="36"/>
      <c r="R35" s="36"/>
      <c r="S35" s="36"/>
      <c r="T35" s="36"/>
      <c r="U35" s="36"/>
      <c r="V35" s="36"/>
      <c r="W35" s="36"/>
      <c r="X35" s="37"/>
      <c r="Y35" s="48"/>
      <c r="Z35" s="48"/>
      <c r="AA35" s="48"/>
      <c r="AB35" s="49"/>
      <c r="AC35" s="54"/>
      <c r="AD35" s="48"/>
      <c r="AE35" s="48"/>
      <c r="AF35" s="49"/>
    </row>
    <row r="36" spans="1:32" x14ac:dyDescent="0.15">
      <c r="A36" s="24"/>
      <c r="B36" s="25"/>
      <c r="C36" s="50"/>
      <c r="D36" s="29"/>
      <c r="E36" s="28"/>
      <c r="F36" s="97"/>
      <c r="G36" s="51"/>
      <c r="H36" s="112" t="s">
        <v>52</v>
      </c>
      <c r="I36" s="114" t="s">
        <v>11</v>
      </c>
      <c r="J36" s="116" t="s">
        <v>26</v>
      </c>
      <c r="K36" s="116"/>
      <c r="L36" s="114" t="s">
        <v>11</v>
      </c>
      <c r="M36" s="116" t="s">
        <v>27</v>
      </c>
      <c r="N36" s="116"/>
      <c r="O36" s="56"/>
      <c r="P36" s="56"/>
      <c r="Q36" s="56"/>
      <c r="R36" s="56"/>
      <c r="S36" s="56"/>
      <c r="T36" s="56"/>
      <c r="U36" s="56"/>
      <c r="V36" s="56"/>
      <c r="W36" s="56"/>
      <c r="X36" s="84"/>
      <c r="Y36" s="54"/>
      <c r="Z36" s="48"/>
      <c r="AA36" s="48"/>
      <c r="AB36" s="49"/>
      <c r="AC36" s="54"/>
      <c r="AD36" s="48"/>
      <c r="AE36" s="48"/>
      <c r="AF36" s="49"/>
    </row>
    <row r="37" spans="1:32" x14ac:dyDescent="0.15">
      <c r="A37" s="82" t="s">
        <v>11</v>
      </c>
      <c r="B37" s="25">
        <v>38</v>
      </c>
      <c r="C37" s="50" t="s">
        <v>54</v>
      </c>
      <c r="D37" s="82" t="s">
        <v>11</v>
      </c>
      <c r="E37" s="28" t="s">
        <v>39</v>
      </c>
      <c r="F37" s="97"/>
      <c r="G37" s="51"/>
      <c r="H37" s="113"/>
      <c r="I37" s="115"/>
      <c r="J37" s="117"/>
      <c r="K37" s="117"/>
      <c r="L37" s="115"/>
      <c r="M37" s="117"/>
      <c r="N37" s="117"/>
      <c r="O37" s="52"/>
      <c r="P37" s="52"/>
      <c r="Q37" s="52"/>
      <c r="R37" s="52"/>
      <c r="S37" s="52"/>
      <c r="T37" s="52"/>
      <c r="U37" s="52"/>
      <c r="V37" s="52"/>
      <c r="W37" s="52"/>
      <c r="X37" s="53"/>
      <c r="Y37" s="54"/>
      <c r="Z37" s="48"/>
      <c r="AA37" s="48"/>
      <c r="AB37" s="49"/>
      <c r="AC37" s="54"/>
      <c r="AD37" s="48"/>
      <c r="AE37" s="48"/>
      <c r="AF37" s="49"/>
    </row>
    <row r="38" spans="1:32" x14ac:dyDescent="0.15">
      <c r="A38" s="24"/>
      <c r="B38" s="25"/>
      <c r="C38" s="50" t="s">
        <v>55</v>
      </c>
      <c r="D38" s="82" t="s">
        <v>11</v>
      </c>
      <c r="E38" s="28" t="s">
        <v>40</v>
      </c>
      <c r="F38" s="97"/>
      <c r="G38" s="51"/>
      <c r="H38" s="55" t="s">
        <v>53</v>
      </c>
      <c r="I38" s="80" t="s">
        <v>11</v>
      </c>
      <c r="J38" s="32" t="s">
        <v>26</v>
      </c>
      <c r="K38" s="32"/>
      <c r="L38" s="35" t="s">
        <v>11</v>
      </c>
      <c r="M38" s="32" t="s">
        <v>31</v>
      </c>
      <c r="N38" s="32"/>
      <c r="O38" s="81" t="s">
        <v>11</v>
      </c>
      <c r="P38" s="32" t="s">
        <v>32</v>
      </c>
      <c r="Q38" s="60"/>
      <c r="R38" s="60"/>
      <c r="S38" s="60"/>
      <c r="T38" s="60"/>
      <c r="U38" s="60"/>
      <c r="V38" s="60"/>
      <c r="W38" s="60"/>
      <c r="X38" s="70"/>
      <c r="Y38" s="54"/>
      <c r="Z38" s="48"/>
      <c r="AA38" s="48"/>
      <c r="AB38" s="49"/>
      <c r="AC38" s="54"/>
      <c r="AD38" s="48"/>
      <c r="AE38" s="48"/>
      <c r="AF38" s="49"/>
    </row>
    <row r="39" spans="1:32" x14ac:dyDescent="0.15">
      <c r="A39" s="24"/>
      <c r="B39" s="25"/>
      <c r="C39" s="50" t="s">
        <v>46</v>
      </c>
      <c r="D39" s="82" t="s">
        <v>11</v>
      </c>
      <c r="E39" s="28" t="s">
        <v>57</v>
      </c>
      <c r="F39" s="97"/>
      <c r="G39" s="51"/>
      <c r="H39" s="55" t="s">
        <v>43</v>
      </c>
      <c r="I39" s="31" t="s">
        <v>11</v>
      </c>
      <c r="J39" s="32" t="s">
        <v>26</v>
      </c>
      <c r="K39" s="33"/>
      <c r="L39" s="35" t="s">
        <v>11</v>
      </c>
      <c r="M39" s="32" t="s">
        <v>27</v>
      </c>
      <c r="N39" s="60"/>
      <c r="O39" s="60"/>
      <c r="P39" s="60"/>
      <c r="Q39" s="60"/>
      <c r="R39" s="60"/>
      <c r="S39" s="60"/>
      <c r="T39" s="60"/>
      <c r="U39" s="60"/>
      <c r="V39" s="60"/>
      <c r="W39" s="60"/>
      <c r="X39" s="70"/>
      <c r="Y39" s="54"/>
      <c r="Z39" s="48"/>
      <c r="AA39" s="48"/>
      <c r="AB39" s="49"/>
      <c r="AC39" s="54"/>
      <c r="AD39" s="48"/>
      <c r="AE39" s="48"/>
      <c r="AF39" s="49"/>
    </row>
    <row r="40" spans="1:32" x14ac:dyDescent="0.15">
      <c r="A40" s="24"/>
      <c r="B40" s="25"/>
      <c r="C40" s="98"/>
      <c r="D40" s="82" t="s">
        <v>11</v>
      </c>
      <c r="E40" s="28" t="s">
        <v>59</v>
      </c>
      <c r="F40" s="97"/>
      <c r="G40" s="51"/>
      <c r="H40" s="55" t="s">
        <v>60</v>
      </c>
      <c r="I40" s="80" t="s">
        <v>11</v>
      </c>
      <c r="J40" s="32" t="s">
        <v>26</v>
      </c>
      <c r="K40" s="32"/>
      <c r="L40" s="35" t="s">
        <v>11</v>
      </c>
      <c r="M40" s="32" t="s">
        <v>61</v>
      </c>
      <c r="N40" s="32"/>
      <c r="O40" s="81"/>
      <c r="P40" s="81" t="s">
        <v>11</v>
      </c>
      <c r="Q40" s="32" t="s">
        <v>62</v>
      </c>
      <c r="R40" s="81"/>
      <c r="S40" s="32"/>
      <c r="T40" s="81" t="s">
        <v>11</v>
      </c>
      <c r="U40" s="32" t="s">
        <v>63</v>
      </c>
      <c r="V40" s="60"/>
      <c r="W40" s="60"/>
      <c r="X40" s="70"/>
      <c r="Y40" s="54"/>
      <c r="Z40" s="48"/>
      <c r="AA40" s="48"/>
      <c r="AB40" s="49"/>
      <c r="AC40" s="54"/>
      <c r="AD40" s="48"/>
      <c r="AE40" s="48"/>
      <c r="AF40" s="49"/>
    </row>
    <row r="41" spans="1:32" x14ac:dyDescent="0.15">
      <c r="A41" s="24"/>
      <c r="B41" s="25"/>
      <c r="C41" s="50"/>
      <c r="D41" s="82"/>
      <c r="E41" s="28"/>
      <c r="F41" s="97"/>
      <c r="G41" s="51"/>
      <c r="H41" s="55" t="s">
        <v>64</v>
      </c>
      <c r="I41" s="80" t="s">
        <v>11</v>
      </c>
      <c r="J41" s="32" t="s">
        <v>26</v>
      </c>
      <c r="K41" s="32"/>
      <c r="L41" s="35" t="s">
        <v>11</v>
      </c>
      <c r="M41" s="52" t="s">
        <v>27</v>
      </c>
      <c r="N41" s="32"/>
      <c r="O41" s="81"/>
      <c r="P41" s="81"/>
      <c r="Q41" s="81"/>
      <c r="R41" s="81"/>
      <c r="S41" s="81"/>
      <c r="T41" s="81"/>
      <c r="U41" s="81"/>
      <c r="V41" s="81"/>
      <c r="W41" s="81"/>
      <c r="X41" s="70"/>
      <c r="Y41" s="54"/>
      <c r="Z41" s="48"/>
      <c r="AA41" s="48"/>
      <c r="AB41" s="49"/>
      <c r="AC41" s="54"/>
      <c r="AD41" s="48"/>
      <c r="AE41" s="48"/>
      <c r="AF41" s="49"/>
    </row>
    <row r="42" spans="1:32" x14ac:dyDescent="0.15">
      <c r="A42" s="24"/>
      <c r="B42" s="25"/>
      <c r="C42" s="98"/>
      <c r="D42" s="82"/>
      <c r="E42" s="28"/>
      <c r="F42" s="29"/>
      <c r="G42" s="28"/>
      <c r="H42" s="85" t="s">
        <v>66</v>
      </c>
      <c r="I42" s="31" t="s">
        <v>11</v>
      </c>
      <c r="J42" s="32" t="s">
        <v>26</v>
      </c>
      <c r="K42" s="32"/>
      <c r="L42" s="35" t="s">
        <v>11</v>
      </c>
      <c r="M42" s="52" t="s">
        <v>27</v>
      </c>
      <c r="N42" s="32"/>
      <c r="O42" s="32"/>
      <c r="P42" s="32"/>
      <c r="Q42" s="33"/>
      <c r="R42" s="33"/>
      <c r="S42" s="33"/>
      <c r="T42" s="33"/>
      <c r="U42" s="33"/>
      <c r="V42" s="33"/>
      <c r="W42" s="33"/>
      <c r="X42" s="57"/>
      <c r="Y42" s="54"/>
      <c r="Z42" s="48"/>
      <c r="AA42" s="48"/>
      <c r="AB42" s="49"/>
      <c r="AC42" s="54"/>
      <c r="AD42" s="48"/>
      <c r="AE42" s="48"/>
      <c r="AF42" s="49"/>
    </row>
    <row r="43" spans="1:32" x14ac:dyDescent="0.15">
      <c r="A43" s="24"/>
      <c r="B43" s="25"/>
      <c r="C43" s="50"/>
      <c r="D43" s="82"/>
      <c r="E43" s="28"/>
      <c r="F43" s="29"/>
      <c r="G43" s="28"/>
      <c r="H43" s="85" t="s">
        <v>67</v>
      </c>
      <c r="I43" s="31" t="s">
        <v>11</v>
      </c>
      <c r="J43" s="32" t="s">
        <v>26</v>
      </c>
      <c r="K43" s="32"/>
      <c r="L43" s="35" t="s">
        <v>11</v>
      </c>
      <c r="M43" s="52" t="s">
        <v>27</v>
      </c>
      <c r="N43" s="32"/>
      <c r="O43" s="32"/>
      <c r="P43" s="32"/>
      <c r="Q43" s="33"/>
      <c r="R43" s="33"/>
      <c r="S43" s="33"/>
      <c r="T43" s="33"/>
      <c r="U43" s="33"/>
      <c r="V43" s="33"/>
      <c r="W43" s="33"/>
      <c r="X43" s="57"/>
      <c r="Y43" s="54"/>
      <c r="Z43" s="48"/>
      <c r="AA43" s="48"/>
      <c r="AB43" s="49"/>
      <c r="AC43" s="54"/>
      <c r="AD43" s="48"/>
      <c r="AE43" s="48"/>
      <c r="AF43" s="49"/>
    </row>
    <row r="44" spans="1:32" x14ac:dyDescent="0.15">
      <c r="A44" s="24"/>
      <c r="B44" s="25"/>
      <c r="C44" s="98"/>
      <c r="D44" s="82"/>
      <c r="E44" s="28"/>
      <c r="F44" s="97"/>
      <c r="G44" s="51"/>
      <c r="H44" s="89" t="s">
        <v>45</v>
      </c>
      <c r="I44" s="31" t="s">
        <v>11</v>
      </c>
      <c r="J44" s="32" t="s">
        <v>26</v>
      </c>
      <c r="K44" s="32"/>
      <c r="L44" s="35" t="s">
        <v>11</v>
      </c>
      <c r="M44" s="32" t="s">
        <v>31</v>
      </c>
      <c r="N44" s="32"/>
      <c r="O44" s="35" t="s">
        <v>11</v>
      </c>
      <c r="P44" s="32" t="s">
        <v>32</v>
      </c>
      <c r="Q44" s="36"/>
      <c r="R44" s="36"/>
      <c r="S44" s="36"/>
      <c r="T44" s="36"/>
      <c r="U44" s="90"/>
      <c r="V44" s="90"/>
      <c r="W44" s="90"/>
      <c r="X44" s="91"/>
      <c r="Y44" s="54"/>
      <c r="Z44" s="48"/>
      <c r="AA44" s="48"/>
      <c r="AB44" s="49"/>
      <c r="AC44" s="54"/>
      <c r="AD44" s="48"/>
      <c r="AE44" s="48"/>
      <c r="AF44" s="49"/>
    </row>
    <row r="45" spans="1:32" x14ac:dyDescent="0.15">
      <c r="A45" s="24"/>
      <c r="B45" s="25"/>
      <c r="C45" s="50"/>
      <c r="D45" s="27"/>
      <c r="E45" s="28"/>
      <c r="F45" s="97"/>
      <c r="G45" s="51"/>
      <c r="H45" s="55" t="s">
        <v>33</v>
      </c>
      <c r="I45" s="31" t="s">
        <v>11</v>
      </c>
      <c r="J45" s="32" t="s">
        <v>26</v>
      </c>
      <c r="K45" s="32"/>
      <c r="L45" s="35" t="s">
        <v>11</v>
      </c>
      <c r="M45" s="32" t="s">
        <v>34</v>
      </c>
      <c r="N45" s="32"/>
      <c r="O45" s="35" t="s">
        <v>11</v>
      </c>
      <c r="P45" s="32" t="s">
        <v>35</v>
      </c>
      <c r="Q45" s="60"/>
      <c r="R45" s="35" t="s">
        <v>11</v>
      </c>
      <c r="S45" s="32" t="s">
        <v>36</v>
      </c>
      <c r="T45" s="60"/>
      <c r="U45" s="60"/>
      <c r="V45" s="60"/>
      <c r="W45" s="60"/>
      <c r="X45" s="70"/>
      <c r="Y45" s="54"/>
      <c r="Z45" s="48"/>
      <c r="AA45" s="48"/>
      <c r="AB45" s="49"/>
      <c r="AC45" s="54"/>
      <c r="AD45" s="48"/>
      <c r="AE45" s="48"/>
      <c r="AF45" s="49"/>
    </row>
    <row r="46" spans="1:32" s="2" customFormat="1" ht="18.75" customHeight="1" x14ac:dyDescent="0.15">
      <c r="A46" s="24"/>
      <c r="B46" s="25"/>
      <c r="C46" s="50"/>
      <c r="D46" s="29"/>
      <c r="E46" s="28"/>
      <c r="F46" s="29"/>
      <c r="G46" s="51"/>
      <c r="H46" s="147" t="s">
        <v>37</v>
      </c>
      <c r="I46" s="80" t="s">
        <v>11</v>
      </c>
      <c r="J46" s="56" t="s">
        <v>111</v>
      </c>
      <c r="K46" s="56"/>
      <c r="L46" s="81" t="s">
        <v>11</v>
      </c>
      <c r="M46" s="56" t="s">
        <v>112</v>
      </c>
      <c r="N46" s="56"/>
      <c r="O46" s="81" t="s">
        <v>11</v>
      </c>
      <c r="P46" s="56" t="s">
        <v>113</v>
      </c>
      <c r="Q46" s="111"/>
      <c r="R46" s="81" t="s">
        <v>11</v>
      </c>
      <c r="S46" s="56" t="s">
        <v>114</v>
      </c>
      <c r="T46" s="56"/>
      <c r="U46" s="56"/>
      <c r="V46" s="56"/>
      <c r="W46" s="56"/>
      <c r="X46" s="84"/>
      <c r="Y46" s="48"/>
      <c r="Z46" s="48"/>
      <c r="AA46" s="48"/>
      <c r="AB46" s="49"/>
      <c r="AC46" s="54"/>
      <c r="AD46" s="48"/>
      <c r="AE46" s="48"/>
      <c r="AF46" s="49"/>
    </row>
    <row r="47" spans="1:32" s="2" customFormat="1" ht="18.75" customHeight="1" x14ac:dyDescent="0.15">
      <c r="A47" s="61"/>
      <c r="B47" s="62"/>
      <c r="C47" s="63"/>
      <c r="D47" s="17"/>
      <c r="E47" s="23"/>
      <c r="F47" s="64"/>
      <c r="G47" s="65"/>
      <c r="H47" s="148"/>
      <c r="I47" s="149" t="s">
        <v>11</v>
      </c>
      <c r="J47" s="66" t="s">
        <v>115</v>
      </c>
      <c r="K47" s="66"/>
      <c r="L47" s="150" t="s">
        <v>11</v>
      </c>
      <c r="M47" s="66" t="s">
        <v>38</v>
      </c>
      <c r="N47" s="151"/>
      <c r="O47" s="150" t="s">
        <v>11</v>
      </c>
      <c r="P47" s="66" t="s">
        <v>116</v>
      </c>
      <c r="Q47" s="152"/>
      <c r="R47" s="150"/>
      <c r="S47" s="66"/>
      <c r="T47" s="152"/>
      <c r="U47" s="150"/>
      <c r="V47" s="66"/>
      <c r="W47" s="153"/>
      <c r="X47" s="154"/>
      <c r="Y47" s="67"/>
      <c r="Z47" s="67"/>
      <c r="AA47" s="67"/>
      <c r="AB47" s="68"/>
      <c r="AC47" s="69"/>
      <c r="AD47" s="67"/>
      <c r="AE47" s="67"/>
      <c r="AF47" s="68"/>
    </row>
    <row r="48" spans="1:32" x14ac:dyDescent="0.15">
      <c r="A48" s="24"/>
      <c r="B48" s="25"/>
      <c r="C48" s="50"/>
      <c r="D48" s="29"/>
      <c r="E48" s="28"/>
      <c r="F48" s="29"/>
      <c r="G48" s="51"/>
      <c r="H48" s="55" t="s">
        <v>41</v>
      </c>
      <c r="I48" s="31" t="s">
        <v>11</v>
      </c>
      <c r="J48" s="32" t="s">
        <v>26</v>
      </c>
      <c r="K48" s="32"/>
      <c r="L48" s="34"/>
      <c r="M48" s="35" t="s">
        <v>11</v>
      </c>
      <c r="N48" s="32" t="s">
        <v>50</v>
      </c>
      <c r="O48" s="32"/>
      <c r="P48" s="34"/>
      <c r="Q48" s="33"/>
      <c r="R48" s="33"/>
      <c r="S48" s="33"/>
      <c r="T48" s="33"/>
      <c r="U48" s="33"/>
      <c r="V48" s="33"/>
      <c r="W48" s="33"/>
      <c r="X48" s="57"/>
      <c r="Y48" s="82" t="s">
        <v>11</v>
      </c>
      <c r="Z48" s="47" t="s">
        <v>25</v>
      </c>
      <c r="AA48" s="48"/>
      <c r="AB48" s="49"/>
      <c r="AC48" s="82" t="s">
        <v>11</v>
      </c>
      <c r="AD48" s="47" t="s">
        <v>25</v>
      </c>
      <c r="AE48" s="48"/>
      <c r="AF48" s="49"/>
    </row>
    <row r="49" spans="1:32" x14ac:dyDescent="0.15">
      <c r="A49" s="24"/>
      <c r="B49" s="25"/>
      <c r="C49" s="50"/>
      <c r="D49" s="29"/>
      <c r="E49" s="28"/>
      <c r="F49" s="29"/>
      <c r="G49" s="51"/>
      <c r="H49" s="58" t="s">
        <v>44</v>
      </c>
      <c r="I49" s="31" t="s">
        <v>11</v>
      </c>
      <c r="J49" s="32" t="s">
        <v>21</v>
      </c>
      <c r="K49" s="33"/>
      <c r="L49" s="34"/>
      <c r="M49" s="35" t="s">
        <v>11</v>
      </c>
      <c r="N49" s="32" t="s">
        <v>51</v>
      </c>
      <c r="O49" s="36"/>
      <c r="P49" s="36"/>
      <c r="Q49" s="33"/>
      <c r="R49" s="33"/>
      <c r="S49" s="33"/>
      <c r="T49" s="33"/>
      <c r="U49" s="33"/>
      <c r="V49" s="33"/>
      <c r="W49" s="33"/>
      <c r="X49" s="57"/>
      <c r="Y49" s="54"/>
      <c r="Z49" s="48"/>
      <c r="AA49" s="48"/>
      <c r="AB49" s="49"/>
      <c r="AC49" s="54"/>
      <c r="AD49" s="48"/>
      <c r="AE49" s="48"/>
      <c r="AF49" s="49"/>
    </row>
    <row r="50" spans="1:32" x14ac:dyDescent="0.15">
      <c r="A50" s="24"/>
      <c r="B50" s="25"/>
      <c r="C50" s="26"/>
      <c r="D50" s="27"/>
      <c r="E50" s="28"/>
      <c r="F50" s="29"/>
      <c r="G50" s="30"/>
      <c r="H50" s="59" t="s">
        <v>20</v>
      </c>
      <c r="I50" s="31" t="s">
        <v>11</v>
      </c>
      <c r="J50" s="32" t="s">
        <v>21</v>
      </c>
      <c r="K50" s="33"/>
      <c r="L50" s="34"/>
      <c r="M50" s="35" t="s">
        <v>11</v>
      </c>
      <c r="N50" s="32" t="s">
        <v>22</v>
      </c>
      <c r="O50" s="35"/>
      <c r="P50" s="32"/>
      <c r="Q50" s="36"/>
      <c r="R50" s="36"/>
      <c r="S50" s="36"/>
      <c r="T50" s="36"/>
      <c r="U50" s="36"/>
      <c r="V50" s="36"/>
      <c r="W50" s="36"/>
      <c r="X50" s="37"/>
      <c r="Y50" s="48"/>
      <c r="Z50" s="48"/>
      <c r="AA50" s="48"/>
      <c r="AB50" s="49"/>
      <c r="AC50" s="54"/>
      <c r="AD50" s="48"/>
      <c r="AE50" s="48"/>
      <c r="AF50" s="49"/>
    </row>
    <row r="51" spans="1:32" x14ac:dyDescent="0.15">
      <c r="A51" s="24"/>
      <c r="B51" s="25"/>
      <c r="C51" s="26"/>
      <c r="D51" s="27"/>
      <c r="E51" s="28"/>
      <c r="F51" s="29"/>
      <c r="G51" s="30"/>
      <c r="H51" s="59" t="s">
        <v>24</v>
      </c>
      <c r="I51" s="31" t="s">
        <v>11</v>
      </c>
      <c r="J51" s="32" t="s">
        <v>21</v>
      </c>
      <c r="K51" s="33"/>
      <c r="L51" s="34"/>
      <c r="M51" s="35" t="s">
        <v>11</v>
      </c>
      <c r="N51" s="32" t="s">
        <v>22</v>
      </c>
      <c r="O51" s="35"/>
      <c r="P51" s="32"/>
      <c r="Q51" s="36"/>
      <c r="R51" s="36"/>
      <c r="S51" s="36"/>
      <c r="T51" s="36"/>
      <c r="U51" s="36"/>
      <c r="V51" s="36"/>
      <c r="W51" s="36"/>
      <c r="X51" s="37"/>
      <c r="Y51" s="48"/>
      <c r="Z51" s="48"/>
      <c r="AA51" s="48"/>
      <c r="AB51" s="49"/>
      <c r="AC51" s="54"/>
      <c r="AD51" s="48"/>
      <c r="AE51" s="48"/>
      <c r="AF51" s="49"/>
    </row>
    <row r="52" spans="1:32" x14ac:dyDescent="0.15">
      <c r="A52" s="24"/>
      <c r="B52" s="25"/>
      <c r="C52" s="50"/>
      <c r="D52" s="29"/>
      <c r="E52" s="28"/>
      <c r="F52" s="29"/>
      <c r="G52" s="51"/>
      <c r="H52" s="112" t="s">
        <v>52</v>
      </c>
      <c r="I52" s="114" t="s">
        <v>11</v>
      </c>
      <c r="J52" s="116" t="s">
        <v>26</v>
      </c>
      <c r="K52" s="116"/>
      <c r="L52" s="114" t="s">
        <v>11</v>
      </c>
      <c r="M52" s="116" t="s">
        <v>27</v>
      </c>
      <c r="N52" s="116"/>
      <c r="O52" s="56"/>
      <c r="P52" s="56"/>
      <c r="Q52" s="56"/>
      <c r="R52" s="56"/>
      <c r="S52" s="56"/>
      <c r="T52" s="56"/>
      <c r="U52" s="56"/>
      <c r="V52" s="56"/>
      <c r="W52" s="56"/>
      <c r="X52" s="84"/>
      <c r="Y52" s="54"/>
      <c r="Z52" s="48"/>
      <c r="AA52" s="48"/>
      <c r="AB52" s="49"/>
      <c r="AC52" s="54"/>
      <c r="AD52" s="48"/>
      <c r="AE52" s="48"/>
      <c r="AF52" s="49"/>
    </row>
    <row r="53" spans="1:32" x14ac:dyDescent="0.15">
      <c r="A53" s="24"/>
      <c r="B53" s="25"/>
      <c r="C53" s="50"/>
      <c r="D53" s="29"/>
      <c r="E53" s="28"/>
      <c r="F53" s="29"/>
      <c r="G53" s="51"/>
      <c r="H53" s="113"/>
      <c r="I53" s="115"/>
      <c r="J53" s="117"/>
      <c r="K53" s="117"/>
      <c r="L53" s="115"/>
      <c r="M53" s="117"/>
      <c r="N53" s="117"/>
      <c r="O53" s="52"/>
      <c r="P53" s="52"/>
      <c r="Q53" s="52"/>
      <c r="R53" s="52"/>
      <c r="S53" s="52"/>
      <c r="T53" s="52"/>
      <c r="U53" s="52"/>
      <c r="V53" s="52"/>
      <c r="W53" s="52"/>
      <c r="X53" s="53"/>
      <c r="Y53" s="54"/>
      <c r="Z53" s="48"/>
      <c r="AA53" s="48"/>
      <c r="AB53" s="49"/>
      <c r="AC53" s="54"/>
      <c r="AD53" s="48"/>
      <c r="AE53" s="48"/>
      <c r="AF53" s="49"/>
    </row>
    <row r="54" spans="1:32" x14ac:dyDescent="0.15">
      <c r="A54" s="82" t="s">
        <v>11</v>
      </c>
      <c r="B54" s="25">
        <v>37</v>
      </c>
      <c r="C54" s="50" t="s">
        <v>68</v>
      </c>
      <c r="D54" s="82" t="s">
        <v>11</v>
      </c>
      <c r="E54" s="28" t="s">
        <v>39</v>
      </c>
      <c r="F54" s="29"/>
      <c r="G54" s="51"/>
      <c r="H54" s="55" t="s">
        <v>53</v>
      </c>
      <c r="I54" s="80" t="s">
        <v>11</v>
      </c>
      <c r="J54" s="32" t="s">
        <v>26</v>
      </c>
      <c r="K54" s="32"/>
      <c r="L54" s="35" t="s">
        <v>11</v>
      </c>
      <c r="M54" s="32" t="s">
        <v>31</v>
      </c>
      <c r="N54" s="32"/>
      <c r="O54" s="81" t="s">
        <v>11</v>
      </c>
      <c r="P54" s="32" t="s">
        <v>32</v>
      </c>
      <c r="Q54" s="60"/>
      <c r="R54" s="60"/>
      <c r="S54" s="60"/>
      <c r="T54" s="60"/>
      <c r="U54" s="60"/>
      <c r="V54" s="60"/>
      <c r="W54" s="60"/>
      <c r="X54" s="70"/>
      <c r="Y54" s="54"/>
      <c r="Z54" s="48"/>
      <c r="AA54" s="48"/>
      <c r="AB54" s="49"/>
      <c r="AC54" s="54"/>
      <c r="AD54" s="48"/>
      <c r="AE54" s="48"/>
      <c r="AF54" s="49"/>
    </row>
    <row r="55" spans="1:32" x14ac:dyDescent="0.15">
      <c r="A55" s="24"/>
      <c r="B55" s="25"/>
      <c r="C55" s="50" t="s">
        <v>69</v>
      </c>
      <c r="D55" s="82" t="s">
        <v>11</v>
      </c>
      <c r="E55" s="28" t="s">
        <v>40</v>
      </c>
      <c r="F55" s="29"/>
      <c r="G55" s="51"/>
      <c r="H55" s="55" t="s">
        <v>43</v>
      </c>
      <c r="I55" s="31" t="s">
        <v>11</v>
      </c>
      <c r="J55" s="32" t="s">
        <v>26</v>
      </c>
      <c r="K55" s="33"/>
      <c r="L55" s="35" t="s">
        <v>11</v>
      </c>
      <c r="M55" s="32" t="s">
        <v>27</v>
      </c>
      <c r="N55" s="60"/>
      <c r="O55" s="60"/>
      <c r="P55" s="60"/>
      <c r="Q55" s="60"/>
      <c r="R55" s="60"/>
      <c r="S55" s="60"/>
      <c r="T55" s="60"/>
      <c r="U55" s="60"/>
      <c r="V55" s="60"/>
      <c r="W55" s="60"/>
      <c r="X55" s="70"/>
      <c r="Y55" s="54"/>
      <c r="Z55" s="48"/>
      <c r="AA55" s="48"/>
      <c r="AB55" s="49"/>
      <c r="AC55" s="54"/>
      <c r="AD55" s="48"/>
      <c r="AE55" s="48"/>
      <c r="AF55" s="49"/>
    </row>
    <row r="56" spans="1:32" x14ac:dyDescent="0.15">
      <c r="A56" s="24"/>
      <c r="B56" s="25"/>
      <c r="C56" s="98"/>
      <c r="D56" s="82" t="s">
        <v>11</v>
      </c>
      <c r="E56" s="28" t="s">
        <v>57</v>
      </c>
      <c r="F56" s="29"/>
      <c r="G56" s="51"/>
      <c r="H56" s="58" t="s">
        <v>70</v>
      </c>
      <c r="I56" s="31" t="s">
        <v>11</v>
      </c>
      <c r="J56" s="32" t="s">
        <v>28</v>
      </c>
      <c r="K56" s="33"/>
      <c r="L56" s="34"/>
      <c r="M56" s="35" t="s">
        <v>11</v>
      </c>
      <c r="N56" s="32" t="s">
        <v>29</v>
      </c>
      <c r="O56" s="36"/>
      <c r="P56" s="36"/>
      <c r="Q56" s="36"/>
      <c r="R56" s="36"/>
      <c r="S56" s="36"/>
      <c r="T56" s="36"/>
      <c r="U56" s="36"/>
      <c r="V56" s="36"/>
      <c r="W56" s="36"/>
      <c r="X56" s="37"/>
      <c r="Y56" s="54"/>
      <c r="Z56" s="48"/>
      <c r="AA56" s="48"/>
      <c r="AB56" s="49"/>
      <c r="AC56" s="54"/>
      <c r="AD56" s="48"/>
      <c r="AE56" s="48"/>
      <c r="AF56" s="49"/>
    </row>
    <row r="57" spans="1:32" x14ac:dyDescent="0.15">
      <c r="A57" s="24"/>
      <c r="B57" s="25"/>
      <c r="C57" s="50"/>
      <c r="D57" s="82" t="s">
        <v>11</v>
      </c>
      <c r="E57" s="28" t="s">
        <v>59</v>
      </c>
      <c r="F57" s="29"/>
      <c r="G57" s="51"/>
      <c r="H57" s="55" t="s">
        <v>30</v>
      </c>
      <c r="I57" s="80" t="s">
        <v>11</v>
      </c>
      <c r="J57" s="32" t="s">
        <v>26</v>
      </c>
      <c r="K57" s="32"/>
      <c r="L57" s="35" t="s">
        <v>11</v>
      </c>
      <c r="M57" s="32" t="s">
        <v>31</v>
      </c>
      <c r="N57" s="32"/>
      <c r="O57" s="81" t="s">
        <v>11</v>
      </c>
      <c r="P57" s="32" t="s">
        <v>32</v>
      </c>
      <c r="Q57" s="60"/>
      <c r="R57" s="60"/>
      <c r="S57" s="60"/>
      <c r="T57" s="60"/>
      <c r="U57" s="60"/>
      <c r="V57" s="60"/>
      <c r="W57" s="60"/>
      <c r="X57" s="70"/>
      <c r="Y57" s="54"/>
      <c r="Z57" s="48"/>
      <c r="AA57" s="48"/>
      <c r="AB57" s="49"/>
      <c r="AC57" s="54"/>
      <c r="AD57" s="48"/>
      <c r="AE57" s="48"/>
      <c r="AF57" s="49"/>
    </row>
    <row r="58" spans="1:32" x14ac:dyDescent="0.15">
      <c r="A58" s="24"/>
      <c r="B58" s="25"/>
      <c r="C58" s="98"/>
      <c r="D58" s="82"/>
      <c r="E58" s="28"/>
      <c r="F58" s="29"/>
      <c r="G58" s="51"/>
      <c r="H58" s="85" t="s">
        <v>65</v>
      </c>
      <c r="I58" s="31" t="s">
        <v>11</v>
      </c>
      <c r="J58" s="32" t="s">
        <v>26</v>
      </c>
      <c r="K58" s="32"/>
      <c r="L58" s="35" t="s">
        <v>11</v>
      </c>
      <c r="M58" s="32" t="s">
        <v>31</v>
      </c>
      <c r="N58" s="32"/>
      <c r="O58" s="35" t="s">
        <v>11</v>
      </c>
      <c r="P58" s="32" t="s">
        <v>32</v>
      </c>
      <c r="Q58" s="33"/>
      <c r="R58" s="33"/>
      <c r="S58" s="33"/>
      <c r="T58" s="33"/>
      <c r="U58" s="33"/>
      <c r="V58" s="33"/>
      <c r="W58" s="33"/>
      <c r="X58" s="57"/>
      <c r="Y58" s="54"/>
      <c r="Z58" s="48"/>
      <c r="AA58" s="48"/>
      <c r="AB58" s="49"/>
      <c r="AC58" s="54"/>
      <c r="AD58" s="48"/>
      <c r="AE58" s="48"/>
      <c r="AF58" s="49"/>
    </row>
    <row r="59" spans="1:32" x14ac:dyDescent="0.15">
      <c r="A59" s="24"/>
      <c r="B59" s="25"/>
      <c r="C59" s="50"/>
      <c r="D59" s="82"/>
      <c r="E59" s="28"/>
      <c r="F59" s="29"/>
      <c r="G59" s="51"/>
      <c r="H59" s="86" t="s">
        <v>42</v>
      </c>
      <c r="I59" s="31" t="s">
        <v>11</v>
      </c>
      <c r="J59" s="32" t="s">
        <v>26</v>
      </c>
      <c r="K59" s="33"/>
      <c r="L59" s="35" t="s">
        <v>11</v>
      </c>
      <c r="M59" s="32" t="s">
        <v>27</v>
      </c>
      <c r="N59" s="60"/>
      <c r="O59" s="60"/>
      <c r="P59" s="60"/>
      <c r="Q59" s="60"/>
      <c r="R59" s="60"/>
      <c r="S59" s="60"/>
      <c r="T59" s="60"/>
      <c r="U59" s="60"/>
      <c r="V59" s="60"/>
      <c r="W59" s="60"/>
      <c r="X59" s="70"/>
      <c r="Y59" s="54"/>
      <c r="Z59" s="48"/>
      <c r="AA59" s="48"/>
      <c r="AB59" s="49"/>
      <c r="AC59" s="54"/>
      <c r="AD59" s="48"/>
      <c r="AE59" s="48"/>
      <c r="AF59" s="49"/>
    </row>
    <row r="60" spans="1:32" x14ac:dyDescent="0.15">
      <c r="A60" s="24"/>
      <c r="B60" s="25"/>
      <c r="C60" s="50"/>
      <c r="D60" s="29"/>
      <c r="E60" s="28"/>
      <c r="F60" s="29"/>
      <c r="G60" s="28"/>
      <c r="H60" s="85" t="s">
        <v>66</v>
      </c>
      <c r="I60" s="31" t="s">
        <v>11</v>
      </c>
      <c r="J60" s="32" t="s">
        <v>26</v>
      </c>
      <c r="K60" s="32"/>
      <c r="L60" s="35" t="s">
        <v>11</v>
      </c>
      <c r="M60" s="52" t="s">
        <v>27</v>
      </c>
      <c r="N60" s="32"/>
      <c r="O60" s="32"/>
      <c r="P60" s="32"/>
      <c r="Q60" s="33"/>
      <c r="R60" s="33"/>
      <c r="S60" s="33"/>
      <c r="T60" s="33"/>
      <c r="U60" s="33"/>
      <c r="V60" s="33"/>
      <c r="W60" s="33"/>
      <c r="X60" s="57"/>
      <c r="Y60" s="54"/>
      <c r="Z60" s="48"/>
      <c r="AA60" s="48"/>
      <c r="AB60" s="49"/>
      <c r="AC60" s="54"/>
      <c r="AD60" s="48"/>
      <c r="AE60" s="48"/>
      <c r="AF60" s="49"/>
    </row>
    <row r="61" spans="1:32" x14ac:dyDescent="0.15">
      <c r="A61" s="24"/>
      <c r="B61" s="25"/>
      <c r="C61" s="50"/>
      <c r="D61" s="29"/>
      <c r="E61" s="28"/>
      <c r="F61" s="29"/>
      <c r="G61" s="28"/>
      <c r="H61" s="85" t="s">
        <v>67</v>
      </c>
      <c r="I61" s="31" t="s">
        <v>11</v>
      </c>
      <c r="J61" s="32" t="s">
        <v>26</v>
      </c>
      <c r="K61" s="32"/>
      <c r="L61" s="35" t="s">
        <v>11</v>
      </c>
      <c r="M61" s="52" t="s">
        <v>27</v>
      </c>
      <c r="N61" s="32"/>
      <c r="O61" s="32"/>
      <c r="P61" s="32"/>
      <c r="Q61" s="33"/>
      <c r="R61" s="33"/>
      <c r="S61" s="33"/>
      <c r="T61" s="33"/>
      <c r="U61" s="33"/>
      <c r="V61" s="33"/>
      <c r="W61" s="33"/>
      <c r="X61" s="57"/>
      <c r="Y61" s="54"/>
      <c r="Z61" s="48"/>
      <c r="AA61" s="48"/>
      <c r="AB61" s="49"/>
      <c r="AC61" s="54"/>
      <c r="AD61" s="48"/>
      <c r="AE61" s="48"/>
      <c r="AF61" s="49"/>
    </row>
    <row r="62" spans="1:32" x14ac:dyDescent="0.15">
      <c r="A62" s="24"/>
      <c r="B62" s="25"/>
      <c r="C62" s="50"/>
      <c r="D62" s="29"/>
      <c r="E62" s="28"/>
      <c r="F62" s="29"/>
      <c r="G62" s="51"/>
      <c r="H62" s="89" t="s">
        <v>45</v>
      </c>
      <c r="I62" s="31" t="s">
        <v>11</v>
      </c>
      <c r="J62" s="32" t="s">
        <v>26</v>
      </c>
      <c r="K62" s="32"/>
      <c r="L62" s="35" t="s">
        <v>11</v>
      </c>
      <c r="M62" s="32" t="s">
        <v>31</v>
      </c>
      <c r="N62" s="32"/>
      <c r="O62" s="35" t="s">
        <v>11</v>
      </c>
      <c r="P62" s="32" t="s">
        <v>32</v>
      </c>
      <c r="Q62" s="36"/>
      <c r="R62" s="36"/>
      <c r="S62" s="36"/>
      <c r="T62" s="36"/>
      <c r="U62" s="90"/>
      <c r="V62" s="90"/>
      <c r="W62" s="90"/>
      <c r="X62" s="91"/>
      <c r="Y62" s="54"/>
      <c r="Z62" s="48"/>
      <c r="AA62" s="48"/>
      <c r="AB62" s="49"/>
      <c r="AC62" s="54"/>
      <c r="AD62" s="48"/>
      <c r="AE62" s="48"/>
      <c r="AF62" s="49"/>
    </row>
    <row r="63" spans="1:32" x14ac:dyDescent="0.15">
      <c r="A63" s="24"/>
      <c r="B63" s="25"/>
      <c r="C63" s="50"/>
      <c r="D63" s="29"/>
      <c r="E63" s="28"/>
      <c r="F63" s="29"/>
      <c r="G63" s="51"/>
      <c r="H63" s="55" t="s">
        <v>33</v>
      </c>
      <c r="I63" s="31" t="s">
        <v>11</v>
      </c>
      <c r="J63" s="32" t="s">
        <v>26</v>
      </c>
      <c r="K63" s="32"/>
      <c r="L63" s="35" t="s">
        <v>11</v>
      </c>
      <c r="M63" s="32" t="s">
        <v>34</v>
      </c>
      <c r="N63" s="32"/>
      <c r="O63" s="35" t="s">
        <v>11</v>
      </c>
      <c r="P63" s="32" t="s">
        <v>35</v>
      </c>
      <c r="Q63" s="60"/>
      <c r="R63" s="35" t="s">
        <v>11</v>
      </c>
      <c r="S63" s="32" t="s">
        <v>36</v>
      </c>
      <c r="T63" s="60"/>
      <c r="U63" s="60"/>
      <c r="V63" s="60"/>
      <c r="W63" s="60"/>
      <c r="X63" s="70"/>
      <c r="Y63" s="54"/>
      <c r="Z63" s="48"/>
      <c r="AA63" s="48"/>
      <c r="AB63" s="49"/>
      <c r="AC63" s="54"/>
      <c r="AD63" s="48"/>
      <c r="AE63" s="48"/>
      <c r="AF63" s="49"/>
    </row>
    <row r="64" spans="1:32" s="2" customFormat="1" ht="18.75" customHeight="1" x14ac:dyDescent="0.15">
      <c r="A64" s="24"/>
      <c r="B64" s="25"/>
      <c r="C64" s="50"/>
      <c r="D64" s="29"/>
      <c r="E64" s="28"/>
      <c r="F64" s="29"/>
      <c r="G64" s="51"/>
      <c r="H64" s="147" t="s">
        <v>37</v>
      </c>
      <c r="I64" s="80" t="s">
        <v>11</v>
      </c>
      <c r="J64" s="56" t="s">
        <v>111</v>
      </c>
      <c r="K64" s="56"/>
      <c r="L64" s="81" t="s">
        <v>11</v>
      </c>
      <c r="M64" s="56" t="s">
        <v>112</v>
      </c>
      <c r="N64" s="56"/>
      <c r="O64" s="81" t="s">
        <v>11</v>
      </c>
      <c r="P64" s="56" t="s">
        <v>113</v>
      </c>
      <c r="Q64" s="111"/>
      <c r="R64" s="81" t="s">
        <v>11</v>
      </c>
      <c r="S64" s="56" t="s">
        <v>114</v>
      </c>
      <c r="T64" s="56"/>
      <c r="U64" s="56"/>
      <c r="V64" s="56"/>
      <c r="W64" s="56"/>
      <c r="X64" s="84"/>
      <c r="Y64" s="48"/>
      <c r="Z64" s="48"/>
      <c r="AA64" s="48"/>
      <c r="AB64" s="49"/>
      <c r="AC64" s="54"/>
      <c r="AD64" s="48"/>
      <c r="AE64" s="48"/>
      <c r="AF64" s="49"/>
    </row>
    <row r="65" spans="1:32" s="2" customFormat="1" ht="18.75" customHeight="1" x14ac:dyDescent="0.15">
      <c r="A65" s="61"/>
      <c r="B65" s="62"/>
      <c r="C65" s="63"/>
      <c r="D65" s="17"/>
      <c r="E65" s="23"/>
      <c r="F65" s="64"/>
      <c r="G65" s="65"/>
      <c r="H65" s="148"/>
      <c r="I65" s="149" t="s">
        <v>11</v>
      </c>
      <c r="J65" s="66" t="s">
        <v>115</v>
      </c>
      <c r="K65" s="66"/>
      <c r="L65" s="150" t="s">
        <v>11</v>
      </c>
      <c r="M65" s="66" t="s">
        <v>38</v>
      </c>
      <c r="N65" s="151"/>
      <c r="O65" s="150" t="s">
        <v>11</v>
      </c>
      <c r="P65" s="66" t="s">
        <v>116</v>
      </c>
      <c r="Q65" s="152"/>
      <c r="R65" s="150"/>
      <c r="S65" s="66"/>
      <c r="T65" s="152"/>
      <c r="U65" s="150"/>
      <c r="V65" s="66"/>
      <c r="W65" s="153"/>
      <c r="X65" s="154"/>
      <c r="Y65" s="67"/>
      <c r="Z65" s="67"/>
      <c r="AA65" s="67"/>
      <c r="AB65" s="68"/>
      <c r="AC65" s="69"/>
      <c r="AD65" s="67"/>
      <c r="AE65" s="67"/>
      <c r="AF65" s="68"/>
    </row>
    <row r="66" spans="1:32" x14ac:dyDescent="0.15">
      <c r="A66" s="24"/>
      <c r="B66" s="25"/>
      <c r="C66" s="50"/>
      <c r="D66" s="29"/>
      <c r="E66" s="28"/>
      <c r="F66" s="97"/>
      <c r="G66" s="99"/>
      <c r="H66" s="55" t="s">
        <v>41</v>
      </c>
      <c r="I66" s="31" t="s">
        <v>11</v>
      </c>
      <c r="J66" s="32" t="s">
        <v>26</v>
      </c>
      <c r="K66" s="32"/>
      <c r="L66" s="34"/>
      <c r="M66" s="35" t="s">
        <v>11</v>
      </c>
      <c r="N66" s="32" t="s">
        <v>50</v>
      </c>
      <c r="O66" s="32"/>
      <c r="P66" s="34"/>
      <c r="Q66" s="33"/>
      <c r="R66" s="33"/>
      <c r="S66" s="33"/>
      <c r="T66" s="33"/>
      <c r="U66" s="33"/>
      <c r="V66" s="33"/>
      <c r="W66" s="33"/>
      <c r="X66" s="57"/>
      <c r="Y66" s="82" t="s">
        <v>11</v>
      </c>
      <c r="Z66" s="47" t="s">
        <v>25</v>
      </c>
      <c r="AA66" s="48"/>
      <c r="AB66" s="49"/>
      <c r="AC66" s="82" t="s">
        <v>11</v>
      </c>
      <c r="AD66" s="47" t="s">
        <v>25</v>
      </c>
      <c r="AE66" s="48"/>
      <c r="AF66" s="49"/>
    </row>
    <row r="67" spans="1:32" x14ac:dyDescent="0.15">
      <c r="A67" s="24"/>
      <c r="B67" s="25"/>
      <c r="C67" s="26"/>
      <c r="D67" s="27"/>
      <c r="E67" s="28"/>
      <c r="F67" s="29"/>
      <c r="G67" s="30"/>
      <c r="H67" s="39" t="s">
        <v>44</v>
      </c>
      <c r="I67" s="40" t="s">
        <v>11</v>
      </c>
      <c r="J67" s="41" t="s">
        <v>21</v>
      </c>
      <c r="K67" s="42"/>
      <c r="L67" s="43"/>
      <c r="M67" s="44" t="s">
        <v>11</v>
      </c>
      <c r="N67" s="41" t="s">
        <v>22</v>
      </c>
      <c r="O67" s="44"/>
      <c r="P67" s="41"/>
      <c r="Q67" s="45"/>
      <c r="R67" s="45"/>
      <c r="S67" s="45"/>
      <c r="T67" s="45"/>
      <c r="U67" s="45"/>
      <c r="V67" s="45"/>
      <c r="W67" s="45"/>
      <c r="X67" s="46"/>
      <c r="Y67" s="82"/>
      <c r="Z67" s="47"/>
      <c r="AA67" s="48"/>
      <c r="AB67" s="49"/>
      <c r="AC67" s="82"/>
      <c r="AD67" s="47"/>
      <c r="AE67" s="48"/>
      <c r="AF67" s="49"/>
    </row>
    <row r="68" spans="1:32" x14ac:dyDescent="0.15">
      <c r="A68" s="24"/>
      <c r="B68" s="25"/>
      <c r="C68" s="26"/>
      <c r="D68" s="27"/>
      <c r="E68" s="28"/>
      <c r="F68" s="29"/>
      <c r="G68" s="30"/>
      <c r="H68" s="39" t="s">
        <v>20</v>
      </c>
      <c r="I68" s="40" t="s">
        <v>11</v>
      </c>
      <c r="J68" s="41" t="s">
        <v>21</v>
      </c>
      <c r="K68" s="42"/>
      <c r="L68" s="43"/>
      <c r="M68" s="44" t="s">
        <v>11</v>
      </c>
      <c r="N68" s="41" t="s">
        <v>22</v>
      </c>
      <c r="O68" s="44"/>
      <c r="P68" s="41"/>
      <c r="Q68" s="45"/>
      <c r="R68" s="45"/>
      <c r="S68" s="45"/>
      <c r="T68" s="45"/>
      <c r="U68" s="45"/>
      <c r="V68" s="45"/>
      <c r="W68" s="45"/>
      <c r="X68" s="46"/>
      <c r="Y68" s="48"/>
      <c r="Z68" s="48"/>
      <c r="AA68" s="48"/>
      <c r="AB68" s="49"/>
      <c r="AC68" s="54"/>
      <c r="AD68" s="48"/>
      <c r="AE68" s="48"/>
      <c r="AF68" s="49"/>
    </row>
    <row r="69" spans="1:32" x14ac:dyDescent="0.15">
      <c r="A69" s="24"/>
      <c r="B69" s="25"/>
      <c r="C69" s="26"/>
      <c r="D69" s="27"/>
      <c r="E69" s="28"/>
      <c r="F69" s="29"/>
      <c r="G69" s="30"/>
      <c r="H69" s="39" t="s">
        <v>24</v>
      </c>
      <c r="I69" s="40" t="s">
        <v>11</v>
      </c>
      <c r="J69" s="41" t="s">
        <v>21</v>
      </c>
      <c r="K69" s="42"/>
      <c r="L69" s="43"/>
      <c r="M69" s="44" t="s">
        <v>11</v>
      </c>
      <c r="N69" s="41" t="s">
        <v>22</v>
      </c>
      <c r="O69" s="44"/>
      <c r="P69" s="41"/>
      <c r="Q69" s="45"/>
      <c r="R69" s="45"/>
      <c r="S69" s="45"/>
      <c r="T69" s="45"/>
      <c r="U69" s="45"/>
      <c r="V69" s="45"/>
      <c r="W69" s="45"/>
      <c r="X69" s="46"/>
      <c r="Y69" s="48"/>
      <c r="Z69" s="48"/>
      <c r="AA69" s="48"/>
      <c r="AB69" s="49"/>
      <c r="AC69" s="54"/>
      <c r="AD69" s="48"/>
      <c r="AE69" s="48"/>
      <c r="AF69" s="49"/>
    </row>
    <row r="70" spans="1:32" x14ac:dyDescent="0.15">
      <c r="A70" s="24"/>
      <c r="B70" s="25"/>
      <c r="C70" s="50" t="s">
        <v>68</v>
      </c>
      <c r="D70" s="82" t="s">
        <v>11</v>
      </c>
      <c r="E70" s="28" t="s">
        <v>39</v>
      </c>
      <c r="F70" s="97"/>
      <c r="G70" s="99"/>
      <c r="H70" s="118" t="s">
        <v>52</v>
      </c>
      <c r="I70" s="120" t="s">
        <v>11</v>
      </c>
      <c r="J70" s="122" t="s">
        <v>26</v>
      </c>
      <c r="K70" s="122"/>
      <c r="L70" s="120" t="s">
        <v>11</v>
      </c>
      <c r="M70" s="122" t="s">
        <v>27</v>
      </c>
      <c r="N70" s="122"/>
      <c r="O70" s="100"/>
      <c r="P70" s="100"/>
      <c r="Q70" s="100"/>
      <c r="R70" s="100"/>
      <c r="S70" s="100"/>
      <c r="T70" s="100"/>
      <c r="U70" s="100"/>
      <c r="V70" s="100"/>
      <c r="W70" s="100"/>
      <c r="X70" s="101"/>
      <c r="Y70" s="54"/>
      <c r="Z70" s="48"/>
      <c r="AA70" s="48"/>
      <c r="AB70" s="49"/>
      <c r="AC70" s="54"/>
      <c r="AD70" s="48"/>
      <c r="AE70" s="48"/>
      <c r="AF70" s="49"/>
    </row>
    <row r="71" spans="1:32" x14ac:dyDescent="0.15">
      <c r="A71" s="82" t="s">
        <v>11</v>
      </c>
      <c r="B71" s="25">
        <v>39</v>
      </c>
      <c r="C71" s="50" t="s">
        <v>69</v>
      </c>
      <c r="D71" s="82" t="s">
        <v>11</v>
      </c>
      <c r="E71" s="28" t="s">
        <v>40</v>
      </c>
      <c r="F71" s="97"/>
      <c r="G71" s="99"/>
      <c r="H71" s="119"/>
      <c r="I71" s="121"/>
      <c r="J71" s="123"/>
      <c r="K71" s="123"/>
      <c r="L71" s="121"/>
      <c r="M71" s="123"/>
      <c r="N71" s="123"/>
      <c r="O71" s="92"/>
      <c r="P71" s="92"/>
      <c r="Q71" s="92"/>
      <c r="R71" s="92"/>
      <c r="S71" s="92"/>
      <c r="T71" s="92"/>
      <c r="U71" s="92"/>
      <c r="V71" s="92"/>
      <c r="W71" s="92"/>
      <c r="X71" s="102"/>
      <c r="Y71" s="54"/>
      <c r="Z71" s="48"/>
      <c r="AA71" s="48"/>
      <c r="AB71" s="49"/>
      <c r="AC71" s="54"/>
      <c r="AD71" s="48"/>
      <c r="AE71" s="48"/>
      <c r="AF71" s="49"/>
    </row>
    <row r="72" spans="1:32" x14ac:dyDescent="0.15">
      <c r="A72" s="24"/>
      <c r="B72" s="25"/>
      <c r="C72" s="50" t="s">
        <v>46</v>
      </c>
      <c r="D72" s="82" t="s">
        <v>11</v>
      </c>
      <c r="E72" s="28" t="s">
        <v>57</v>
      </c>
      <c r="F72" s="97"/>
      <c r="G72" s="99"/>
      <c r="H72" s="55" t="s">
        <v>53</v>
      </c>
      <c r="I72" s="80" t="s">
        <v>11</v>
      </c>
      <c r="J72" s="32" t="s">
        <v>26</v>
      </c>
      <c r="K72" s="32"/>
      <c r="L72" s="35" t="s">
        <v>11</v>
      </c>
      <c r="M72" s="32" t="s">
        <v>31</v>
      </c>
      <c r="N72" s="32"/>
      <c r="O72" s="81" t="s">
        <v>11</v>
      </c>
      <c r="P72" s="32" t="s">
        <v>32</v>
      </c>
      <c r="Q72" s="60"/>
      <c r="R72" s="60"/>
      <c r="S72" s="60"/>
      <c r="T72" s="60"/>
      <c r="U72" s="60"/>
      <c r="V72" s="60"/>
      <c r="W72" s="60"/>
      <c r="X72" s="70"/>
      <c r="Y72" s="54"/>
      <c r="Z72" s="48"/>
      <c r="AA72" s="48"/>
      <c r="AB72" s="49"/>
      <c r="AC72" s="54"/>
      <c r="AD72" s="48"/>
      <c r="AE72" s="48"/>
      <c r="AF72" s="49"/>
    </row>
    <row r="73" spans="1:32" x14ac:dyDescent="0.15">
      <c r="A73" s="24"/>
      <c r="B73" s="25"/>
      <c r="C73" s="26"/>
      <c r="D73" s="82" t="s">
        <v>11</v>
      </c>
      <c r="E73" s="28" t="s">
        <v>59</v>
      </c>
      <c r="F73" s="97"/>
      <c r="G73" s="99"/>
      <c r="H73" s="55" t="s">
        <v>43</v>
      </c>
      <c r="I73" s="31" t="s">
        <v>11</v>
      </c>
      <c r="J73" s="32" t="s">
        <v>26</v>
      </c>
      <c r="K73" s="33"/>
      <c r="L73" s="35" t="s">
        <v>11</v>
      </c>
      <c r="M73" s="32" t="s">
        <v>27</v>
      </c>
      <c r="N73" s="60"/>
      <c r="O73" s="60"/>
      <c r="P73" s="60"/>
      <c r="Q73" s="60"/>
      <c r="R73" s="60"/>
      <c r="S73" s="60"/>
      <c r="T73" s="60"/>
      <c r="U73" s="60"/>
      <c r="V73" s="60"/>
      <c r="W73" s="60"/>
      <c r="X73" s="70"/>
      <c r="Y73" s="54"/>
      <c r="Z73" s="48"/>
      <c r="AA73" s="48"/>
      <c r="AB73" s="49"/>
      <c r="AC73" s="54"/>
      <c r="AD73" s="48"/>
      <c r="AE73" s="48"/>
      <c r="AF73" s="49"/>
    </row>
    <row r="74" spans="1:32" x14ac:dyDescent="0.15">
      <c r="A74" s="82"/>
      <c r="B74" s="25"/>
      <c r="C74" s="50"/>
      <c r="D74" s="82"/>
      <c r="E74" s="28"/>
      <c r="F74" s="29"/>
      <c r="G74" s="28"/>
      <c r="H74" s="85" t="s">
        <v>66</v>
      </c>
      <c r="I74" s="31" t="s">
        <v>11</v>
      </c>
      <c r="J74" s="32" t="s">
        <v>26</v>
      </c>
      <c r="K74" s="32"/>
      <c r="L74" s="35" t="s">
        <v>11</v>
      </c>
      <c r="M74" s="52" t="s">
        <v>27</v>
      </c>
      <c r="N74" s="32"/>
      <c r="O74" s="32"/>
      <c r="P74" s="32"/>
      <c r="Q74" s="33"/>
      <c r="R74" s="33"/>
      <c r="S74" s="33"/>
      <c r="T74" s="33"/>
      <c r="U74" s="33"/>
      <c r="V74" s="33"/>
      <c r="W74" s="33"/>
      <c r="X74" s="57"/>
      <c r="Y74" s="54"/>
      <c r="Z74" s="48"/>
      <c r="AA74" s="48"/>
      <c r="AB74" s="49"/>
      <c r="AC74" s="54"/>
      <c r="AD74" s="48"/>
      <c r="AE74" s="48"/>
      <c r="AF74" s="49"/>
    </row>
    <row r="75" spans="1:32" x14ac:dyDescent="0.15">
      <c r="A75" s="24"/>
      <c r="B75" s="25"/>
      <c r="C75" s="50"/>
      <c r="D75" s="82"/>
      <c r="E75" s="28"/>
      <c r="F75" s="29"/>
      <c r="G75" s="28"/>
      <c r="H75" s="85" t="s">
        <v>67</v>
      </c>
      <c r="I75" s="31" t="s">
        <v>11</v>
      </c>
      <c r="J75" s="32" t="s">
        <v>26</v>
      </c>
      <c r="K75" s="32"/>
      <c r="L75" s="35" t="s">
        <v>11</v>
      </c>
      <c r="M75" s="52" t="s">
        <v>27</v>
      </c>
      <c r="N75" s="32"/>
      <c r="O75" s="32"/>
      <c r="P75" s="32"/>
      <c r="Q75" s="33"/>
      <c r="R75" s="33"/>
      <c r="S75" s="33"/>
      <c r="T75" s="33"/>
      <c r="U75" s="33"/>
      <c r="V75" s="33"/>
      <c r="W75" s="33"/>
      <c r="X75" s="57"/>
      <c r="Y75" s="54"/>
      <c r="Z75" s="48"/>
      <c r="AA75" s="48"/>
      <c r="AB75" s="49"/>
      <c r="AC75" s="54"/>
      <c r="AD75" s="48"/>
      <c r="AE75" s="48"/>
      <c r="AF75" s="49"/>
    </row>
    <row r="76" spans="1:32" x14ac:dyDescent="0.15">
      <c r="A76" s="24"/>
      <c r="B76" s="25"/>
      <c r="C76" s="26"/>
      <c r="D76" s="82"/>
      <c r="E76" s="28"/>
      <c r="F76" s="97"/>
      <c r="G76" s="99"/>
      <c r="H76" s="89" t="s">
        <v>45</v>
      </c>
      <c r="I76" s="31" t="s">
        <v>11</v>
      </c>
      <c r="J76" s="32" t="s">
        <v>26</v>
      </c>
      <c r="K76" s="32"/>
      <c r="L76" s="35" t="s">
        <v>11</v>
      </c>
      <c r="M76" s="32" t="s">
        <v>31</v>
      </c>
      <c r="N76" s="32"/>
      <c r="O76" s="35" t="s">
        <v>11</v>
      </c>
      <c r="P76" s="32" t="s">
        <v>32</v>
      </c>
      <c r="Q76" s="36"/>
      <c r="R76" s="36"/>
      <c r="S76" s="36"/>
      <c r="T76" s="36"/>
      <c r="U76" s="90"/>
      <c r="V76" s="90"/>
      <c r="W76" s="90"/>
      <c r="X76" s="91"/>
      <c r="Y76" s="54"/>
      <c r="Z76" s="48"/>
      <c r="AA76" s="48"/>
      <c r="AB76" s="49"/>
      <c r="AC76" s="54"/>
      <c r="AD76" s="48"/>
      <c r="AE76" s="48"/>
      <c r="AF76" s="49"/>
    </row>
    <row r="77" spans="1:32" x14ac:dyDescent="0.15">
      <c r="A77" s="24"/>
      <c r="B77" s="25"/>
      <c r="C77" s="26"/>
      <c r="D77" s="27"/>
      <c r="E77" s="28"/>
      <c r="F77" s="97"/>
      <c r="G77" s="99"/>
      <c r="H77" s="55" t="s">
        <v>33</v>
      </c>
      <c r="I77" s="31" t="s">
        <v>11</v>
      </c>
      <c r="J77" s="32" t="s">
        <v>26</v>
      </c>
      <c r="K77" s="32"/>
      <c r="L77" s="35" t="s">
        <v>11</v>
      </c>
      <c r="M77" s="32" t="s">
        <v>34</v>
      </c>
      <c r="N77" s="32"/>
      <c r="O77" s="35" t="s">
        <v>11</v>
      </c>
      <c r="P77" s="32" t="s">
        <v>35</v>
      </c>
      <c r="Q77" s="60"/>
      <c r="R77" s="35" t="s">
        <v>11</v>
      </c>
      <c r="S77" s="32" t="s">
        <v>36</v>
      </c>
      <c r="T77" s="60"/>
      <c r="U77" s="60"/>
      <c r="V77" s="60"/>
      <c r="W77" s="60"/>
      <c r="X77" s="70"/>
      <c r="Y77" s="54"/>
      <c r="Z77" s="48"/>
      <c r="AA77" s="48"/>
      <c r="AB77" s="49"/>
      <c r="AC77" s="54"/>
      <c r="AD77" s="48"/>
      <c r="AE77" s="48"/>
      <c r="AF77" s="49"/>
    </row>
    <row r="78" spans="1:32" s="2" customFormat="1" ht="18.75" customHeight="1" x14ac:dyDescent="0.15">
      <c r="A78" s="24"/>
      <c r="B78" s="25"/>
      <c r="C78" s="50"/>
      <c r="D78" s="29"/>
      <c r="E78" s="28"/>
      <c r="F78" s="29"/>
      <c r="G78" s="51"/>
      <c r="H78" s="147" t="s">
        <v>37</v>
      </c>
      <c r="I78" s="80" t="s">
        <v>11</v>
      </c>
      <c r="J78" s="56" t="s">
        <v>111</v>
      </c>
      <c r="K78" s="56"/>
      <c r="L78" s="81" t="s">
        <v>11</v>
      </c>
      <c r="M78" s="56" t="s">
        <v>112</v>
      </c>
      <c r="N78" s="56"/>
      <c r="O78" s="81" t="s">
        <v>11</v>
      </c>
      <c r="P78" s="56" t="s">
        <v>113</v>
      </c>
      <c r="Q78" s="111"/>
      <c r="R78" s="81" t="s">
        <v>11</v>
      </c>
      <c r="S78" s="56" t="s">
        <v>114</v>
      </c>
      <c r="T78" s="56"/>
      <c r="U78" s="56"/>
      <c r="V78" s="56"/>
      <c r="W78" s="56"/>
      <c r="X78" s="84"/>
      <c r="Y78" s="48"/>
      <c r="Z78" s="48"/>
      <c r="AA78" s="48"/>
      <c r="AB78" s="49"/>
      <c r="AC78" s="54"/>
      <c r="AD78" s="48"/>
      <c r="AE78" s="48"/>
      <c r="AF78" s="49"/>
    </row>
    <row r="79" spans="1:32" s="2" customFormat="1" ht="18.75" customHeight="1" x14ac:dyDescent="0.15">
      <c r="A79" s="61"/>
      <c r="B79" s="62"/>
      <c r="C79" s="63"/>
      <c r="D79" s="17"/>
      <c r="E79" s="23"/>
      <c r="F79" s="64"/>
      <c r="G79" s="65"/>
      <c r="H79" s="148"/>
      <c r="I79" s="149" t="s">
        <v>11</v>
      </c>
      <c r="J79" s="66" t="s">
        <v>115</v>
      </c>
      <c r="K79" s="66"/>
      <c r="L79" s="150" t="s">
        <v>11</v>
      </c>
      <c r="M79" s="66" t="s">
        <v>38</v>
      </c>
      <c r="N79" s="151"/>
      <c r="O79" s="150" t="s">
        <v>11</v>
      </c>
      <c r="P79" s="66" t="s">
        <v>116</v>
      </c>
      <c r="Q79" s="152"/>
      <c r="R79" s="150"/>
      <c r="S79" s="66"/>
      <c r="T79" s="152"/>
      <c r="U79" s="150"/>
      <c r="V79" s="66"/>
      <c r="W79" s="153"/>
      <c r="X79" s="154"/>
      <c r="Y79" s="67"/>
      <c r="Z79" s="67"/>
      <c r="AA79" s="67"/>
      <c r="AB79" s="68"/>
      <c r="AC79" s="69"/>
      <c r="AD79" s="67"/>
      <c r="AE79" s="67"/>
      <c r="AF79" s="68"/>
    </row>
  </sheetData>
  <mergeCells count="36">
    <mergeCell ref="H30:H31"/>
    <mergeCell ref="H46:H47"/>
    <mergeCell ref="H64:H65"/>
    <mergeCell ref="H78:H79"/>
    <mergeCell ref="A8:C9"/>
    <mergeCell ref="H8:H9"/>
    <mergeCell ref="Y8:AB9"/>
    <mergeCell ref="AC8:AF9"/>
    <mergeCell ref="A3:AF3"/>
    <mergeCell ref="S5:V5"/>
    <mergeCell ref="A7:C7"/>
    <mergeCell ref="D7:E7"/>
    <mergeCell ref="F7:G7"/>
    <mergeCell ref="H7:X7"/>
    <mergeCell ref="Y7:AB7"/>
    <mergeCell ref="AC7:AF7"/>
    <mergeCell ref="H36:H37"/>
    <mergeCell ref="I36:I37"/>
    <mergeCell ref="J36:K37"/>
    <mergeCell ref="L36:L37"/>
    <mergeCell ref="M36:N37"/>
    <mergeCell ref="H15:H16"/>
    <mergeCell ref="I15:I16"/>
    <mergeCell ref="J15:K16"/>
    <mergeCell ref="L15:L16"/>
    <mergeCell ref="M15:N16"/>
    <mergeCell ref="H70:H71"/>
    <mergeCell ref="I70:I71"/>
    <mergeCell ref="J70:K71"/>
    <mergeCell ref="L70:L71"/>
    <mergeCell ref="M70:N71"/>
    <mergeCell ref="H52:H53"/>
    <mergeCell ref="I52:I53"/>
    <mergeCell ref="J52:K53"/>
    <mergeCell ref="L52:L53"/>
    <mergeCell ref="M52:N53"/>
  </mergeCells>
  <phoneticPr fontId="2"/>
  <dataValidations count="1">
    <dataValidation type="list" allowBlank="1" showInputMessage="1" showErrorMessage="1" sqref="Q8:Q9 Q65154:Q65155 Q130690:Q130691 Q196226:Q196227 Q261762:Q261763 Q327298:Q327299 Q392834:Q392835 Q458370:Q458371 Q523906:Q523907 Q589442:Q589443 Q654978:Q654979 Q720514:Q720515 Q786050:Q786051 Q851586:Q851587 Q917122:Q917123 Q982658:Q982659 U8:U9 U65154:U65155 U130690:U130691 U196226:U196227 U261762:U261763 U327298:U327299 U392834:U392835 U458370:U458371 U523906:U523907 U589442:U589443 U654978:U654979 U720514:U720515 U786050:U786051 U851586:U851587 U917122:U917123 U982658:U982659 L65158 L130694 L196230 L261766 L327302 L392838 L458374 L523910 L589446 L654982 L720518 L786054 L851590 L917126 L982662 M65159:M65162 M130695:M130698 M196231:M196234 M261767:M261770 M327303:M327306 M392839:M392842 M458375:M458378 M523911:M523914 M589447:M589450 M654983:M654986 M720519:M720522 M786055:M786058 M851591:M851594 M917127:M917130 M982663:M982666 M65164 M130700 M196236 M261772 M327308 M392844 M458380 M523916 M589452 M654988 M720524 M786060 M851596 M917132 M982668 L65407 L130943 L196479 L262015 L327551 L393087 L458623 L524159 L589695 L655231 L720767 L786303 L851839 L917375 L982911 L65177:L65178 L130713:L130714 L196249:L196250 L261785:L261786 L327321:L327322 L392857:L392858 L458393:L458394 L523929:L523930 L589465:L589466 L655001:L655002 L720537:L720538 L786073:L786074 L851609:L851610 L917145:L917146 L982681:L982682 O65177 O130713 O196249 O261785 O327321 O392857 O458393 O523929 O589465 O655001 O720537 O786073 O851609 O917145 O982681 R65178 R130714 R196250 R261786 R327322 R392858 R458394 R523930 R589466 R655002 R720538 R786074 R851610 R917146 R982682 M65607:M65612 M131143:M131148 M196679:M196684 M262215:M262220 M327751:M327756 M393287:M393292 M458823:M458828 M524359:M524364 M589895:M589900 M655431:M655436 M720967:M720972 M786503:M786508 M852039:M852044 M917575:M917580 M983111:M983116 L65174 L130710 L196246 L261782 L327318 L392854 L458390 L523926 L589462 L654998 L720534 L786070 L851606 L917142 L982678 M65188 M130724 M196260 M261796 M327332 M392868 M458404 M523940 M589476 M655012 M720548 M786084 M851620 M917156 M982692 O65198 O130734 O196270 O261806 O327342 O392878 O458414 O523950 O589486 O655022 O720558 O786094 O851630 O917166 O982702 O65201 O130737 O196273 O261809 O327345 O392881 O458417 O523953 O589489 O655025 O720561 O786097 O851633 O917169 O982705 P65202 P130738 P196274 P261810 P327346 P392882 P458418 P523954 P589490 P655026 P720562 P786098 P851634 P917170 P982706 R65209 R130745 R196281 R261817 R327353 R392889 R458425 R523961 R589497 R655033 R720569 R786105 R851641 R917177 R982713 D65590:D65592 D131126:D131128 D196662:D196664 D262198:D262200 D327734:D327736 D393270:D393272 D458806:D458808 D524342:D524344 D589878:D589880 D655414:D655416 D720950:D720952 D786486:D786488 D852022:D852024 D917558:D917560 D983094:D983096 M65219 M130755 M196291 M261827 M327363 M392899 M458435 M523971 M589507 M655043 M720579 M786115 M851651 M917187 M982723 O65220:O65221 O130756:O130757 O196292:O196293 O261828:O261829 O327364:O327365 O392900:O392901 O458436:O458437 O523972:O523973 O589508:O589509 O655044:O655045 O720580:O720581 O786116:O786117 O851652:O851653 O917188:O917189 O982724:O982725 L65234 L130770 L196306 L261842 L327378 L392914 L458450 L523986 L589522 L655058 L720594 L786130 L851666 L917202 L982738 O65239 O130775 O196311 O261847 O327383 O392919 O458455 O523991 O589527 O655063 O720599 O786135 O851671 O917207 O982743 R65239 R130775 R196311 R261847 R327383 R392919 R458455 R523991 R589527 R655063 R720599 R786135 R851671 R917207 R982743 L15:L18 L65261:L65264 L130797:L130800 L196333:L196336 L261869:L261872 L327405:L327408 L392941:L392944 L458477:L458480 L524013:L524016 L589549:L589552 L655085:L655088 L720621:L720624 L786157:L786160 L851693:L851696 L917229:L917232 L982765:L982768 T21:T22 T65267:T65268 T130803:T130804 T196339:T196340 T261875:T261876 T327411:T327412 T392947:T392948 T458483:T458484 T524019:T524020 T589555:T589556 T655091:T655092 T720627:T720628 T786163:T786164 T851699:T851700 T917235:T917236 T982771:T982772 O17 O65263 O130799 O196335 O261871 O327407 O392943 O458479 O524015 O589551 O655087 O720623 O786159 O851695 O917231 O982767 M19 M65265 M130801 M196337 M261873 M327409 M392945 M458481 M524017 M589553 M655089 M720625 M786161 M851697 M917233 M982769 P21:P22 P65267:P65268 P130803:P130804 P196339:P196340 P261875:P261876 P327411:P327412 P392947:P392948 P458483:P458484 P524019:P524020 P589555:P589556 P655091:P655092 P720627:P720628 P786163:P786164 P851699:P851700 P917235:P917236 P982771:P982772 F917311:F917313 AC65277:AC65279 AC130813:AC130815 AC196349:AC196351 AC261885:AC261887 AC327421:AC327423 AC392957:AC392959 AC458493:AC458495 AC524029:AC524031 AC589565:AC589567 AC655101:AC655103 AC720637:AC720639 AC786173:AC786175 AC851709:AC851711 AC917245:AC917247 AC982781:AC982783 O38 O65284 O130820 O196356 O261892 O327428 O392964 O458500 O524036 O589572 O655108 O720644 O786180 O851716 O917252 O982788 Y65293:Y65294 Y130829:Y130830 Y196365:Y196366 Y261901:Y261902 Y327437:Y327438 Y392973:Y392974 Y458509:Y458510 Y524045:Y524046 Y589581:Y589582 Y655117:Y655118 Y720653:Y720654 Y786189:Y786190 Y851725:Y851726 Y917261:Y917262 Y982797:Y982798 Q65293 Q130829 Q196365 Q261901 Q327437 Q392973 Q458509 Q524045 Q589581 Q655117 Q720653 Q786189 Q851725 Q917261 Q982797 O65300 O130836 O196372 O261908 O327444 O392980 O458516 O524052 O589588 O655124 O720660 O786196 O851732 O917268 O982804 O65306 O130842 O196378 O261914 O327450 O392986 O458522 O524058 O589594 O655130 O720666 O786202 O851738 O917274 O982810 Q65325 Q130861 Q196397 Q261933 Q327469 Q393005 Q458541 Q524077 Q589613 Q655149 Q720685 Q786221 Q851757 Q917293 Q982829 L65332:L65341 L130868:L130877 L196404:L196413 L261940:L261949 L327476:L327485 L393012:L393021 L458548:L458557 L524084:L524093 L589620:L589629 L655156:L655165 L720692:L720701 L786228:L786237 L851764:L851773 L917300:L917309 L982836:L982845 M65342 M130878 M196414 M261950 M327486 M393022 M458558 M524094 M589630 M655166 M720702 M786238 M851774 M917310 M982846 M65354 M130890 M196426 M261962 M327498 M393034 M458570 M524106 M589642 M655178 M720714 M786250 M851786 M917322 M982858 O65356:O65357 O130892:O130893 O196428:O196429 O261964:O261965 O327500:O327501 O393036:O393037 O458572:O458573 O524108:O524109 O589644:O589645 O655180:O655181 O720716:O720717 O786252:O786253 O851788:O851789 O917324:O917325 O982860:O982861 O65343:O65344 O130879:O130880 O196415:O196416 O261951:O261952 O327487:O327488 O393023:O393024 O458559:O458560 O524095:O524096 O589631:O589632 O655167:O655168 O720703:O720704 O786239:O786240 O851775:O851776 O917311:O917312 O982847:O982848 O65349 O130885 O196421 O261957 O327493 O393029 O458565 O524101 O589637 O655173 O720709 O786245 O851781 O917317 O982853 O65353 O130889 O196425 O261961 O327497 O393033 O458569 O524105 O589641 O655177 O720713 O786249 O851785 O917321 O982857 Q65339 Q130875 Q196411 Q261947 Q327483 Q393019 Q458555 Q524091 Q589627 Q655163 Q720699 Q786235 Q851771 Q917307 Q982843 L65372 L130908 L196444 L261980 L327516 L393052 L458588 L524124 L589660 L655196 L720732 L786268 L851804 L917340 L982876 L65374 L130910 L196446 L261982 L327518 L393054 L458590 L524126 L589662 L655198 L720734 L786270 L851806 L917342 L982878 L65377:L65381 L130913:L130917 L196449:L196453 L261985:L261989 L327521:L327525 L393057:L393061 L458593:L458597 L524129:L524133 L589665:L589669 L655201:L655205 L720737:L720741 L786273:L786277 L851809:L851813 L917345:L917349 L982881:L982885 O65386 O130922 O196458 O261994 O327530 O393066 O458602 O524138 O589674 O655210 O720746 O786282 O851818 O917354 O982890 M65373 M130909 M196445 M261981 M327517 M393053 M458589 M524125 M589661 M655197 M720733 M786269 M851805 M917341 M982877 D65529:D65533 D131065:D131069 D196601:D196605 D262137:D262141 D327673:D327677 D393209:D393213 D458745:D458749 D524281:D524285 D589817:D589821 D655353:D655357 D720889:D720893 D786425:D786429 D851961:D851965 D917497:D917501 D983033:D983037 A65591 A131127 A196663 A262199 A327735 A393271 A458807 A524343 A589879 A655415 A720951 A786487 A852023 A917559 A983095 L65216 L130752 L196288 L261824 L327360 L392896 L458432 L523968 L589504 L655040 L720576 L786112 L851648 L917184 L982720 Q65404 Q130940 Q196476 Q262012 Q327548 Q393084 Q458620 Q524156 Q589692 Q655228 Q720764 Q786300 Q851836 Q917372 Q982908 M65410 M130946 M196482 M262018 M327554 M393090 M458626 M524162 M589698 M655234 M720770 M786306 M851842 M917378 M982914 O65411:O65412 O130947:O130948 O196483:O196484 O262019:O262020 O327555:O327556 O393091:O393092 O458627:O458628 O524163:O524164 O589699:O589700 O655235:O655236 O720771:O720772 O786307:O786308 O851843:O851844 O917379:O917380 O982915:O982916 L65424 L130960 L196496 L262032 L327568 L393104 L458640 L524176 L589712 L655248 L720784 L786320 L851856 L917392 L982928 L52:L55 L65447:L65450 L130983:L130986 L196519:L196522 L262055:L262058 L327591:L327594 L393127:L393130 L458663:L458666 L524199:L524202 L589735:L589738 L655271:L655274 L720807:L720810 L786343:L786346 L851879:L851882 L917415:L917418 L982951:L982954 O54 O65449 O130985 O196521 O262057 O327593 O393129 O458665 O524201 O589737 O655273 O720809 O786345 O851881 O917417 O982953 M56 M65451 M130987 M196523 M262059 M327595 M393131 M458667 M524203 M589739 M655275 M720811 M786347 M851883 M917419 M982955 M66 AC65460:AC65462 AC130996:AC130998 AC196532:AC196534 AC262068:AC262070 AC327604:AC327606 AC393140:AC393142 AC458676:AC458678 AC524212:AC524214 AC589748:AC589750 AC655284:AC655286 AC720820:AC720822 AC786356:AC786358 AC851892:AC851894 AC917428:AC917430 AC982964:AC982966 O72 O65467 O131003 O196539 O262075 O327611 O393147 O458683 O524219 O589755 O655291 O720827 O786363 O851899 O917435 O982971 Y10:Y11 Y65256:Y65257 Y130792:Y130793 Y196328:Y196329 Y261864:Y261865 Y327400:Y327401 Y392936:Y392937 Y458472:Y458473 Y524008:Y524009 Y589544:Y589545 Y655080:Y655081 Y720616:Y720617 Y786152:Y786153 Y851688:Y851689 Y917224:Y917225 Y982760:Y982761 M34:M35 M65280:M65281 M130816:M130817 M196352:M196353 M261888:M261889 M327424:M327425 M392960:M392961 M458496:M458497 M524032:M524033 M589568:M589569 M655104:M655105 M720640:M720641 M786176:M786177 M851712:M851713 M917248:M917249 M982784:M982785 AC65293:AC65294 AC130829:AC130830 AC196365:AC196366 AC261901:AC261902 AC327437:AC327438 AC392973:AC392974 AC458509:AC458510 AC524045:AC524046 AC589581:AC589582 AC655117:AC655118 AC720653:AC720654 AC786189:AC786190 AC851725:AC851726 AC917261:AC917262 AC982797:AC982798 Y65324:Y65325 Y130860:Y130861 Y196396:Y196397 Y261932:Y261933 Y327468:Y327469 Y393004:Y393005 Y458540:Y458541 Y524076:Y524077 Y589612:Y589613 Y655148:Y655149 Y720684:Y720685 Y786220:Y786221 Y851756:Y851757 Y917292:Y917293 Y982828:Y982829 AC48 Y65442:Y65443 Y130978:Y130979 Y196514:Y196515 Y262050:Y262051 Y327586:Y327587 Y393122:Y393123 Y458658:Y458659 Y524194:Y524195 Y589730:Y589731 Y655266:Y655267 Y720802:Y720803 Y786338:Y786339 Y851874:Y851875 Y917410:Y917411 Y982946:Y982947 M68:M69 M65463:M65464 M130999:M131000 M196535:M196536 M262071:M262072 M327607:M327608 M393143:M393144 M458679:M458680 M524215:M524216 M589751:M589752 M655287:M655288 M720823:M720824 M786359:M786360 M851895:M851896 M917431:M917432 M982967:M982968 AC10:AC11 AC65256:AC65257 AC130792:AC130793 AC196328:AC196329 AC261864:AC261865 AC327400:AC327401 AC392936:AC392937 AC458472:AC458473 AC524008:AC524009 AC589544:AC589545 AC655080:AC655081 AC720616:AC720617 AC786152:AC786153 AC851688:AC851689 AC917224:AC917225 AC982760:AC982761 AC65324:AC65325 AC130860:AC130861 AC196396:AC196397 AC261932:AC261933 AC327468:AC327469 AC393004:AC393005 AC458540:AC458541 AC524076:AC524077 AC589612:AC589613 AC655148:AC655149 AC720684:AC720685 AC786220:AC786221 AC851756:AC851757 AC917292:AC917293 AC982828:AC982829 M48:M51 AC65442:AC65443 AC130978:AC130979 AC196514:AC196515 AC262050:AC262051 AC327586:AC327587 AC393122:AC393123 AC458658:AC458659 AC524194:AC524195 AC589730:AC589731 AC655266:AC655267 AC720802:AC720803 AC786338:AC786339 AC851874:AC851875 AC917410:AC917411 AC982946:AC982947 A65177 A130713 A196249 A261785 A327321 A392857 A458393 A523929 A589465 A655001 A720537 A786073 A851609 A917145 A982681 I65219:I65228 I130755:I130764 I196291:I196300 I261827:I261836 I327363:I327372 I392899:I392908 I458435:I458444 I523971:I523980 I589507:I589516 I655043:I655052 I720579:I720588 I786115:I786124 I851651:I851660 I917187:I917196 I982723:I982732 D65240:D65241 D130776:D130777 D196312:D196313 D261848:D261849 D327384:D327385 D392920:D392921 D458456:D458457 D523992:D523993 D589528:D589529 D655064:D655065 D720600:D720601 D786136:D786137 D851672:D851673 D917208:D917209 D982744:D982745 I65256:I65275 I130792:I130811 I196328:I196347 I261864:I261883 I327400:I327419 I392936:I392955 I458472:I458491 I524008:I524027 I589544:I589563 I655080:I655099 I720616:I720635 I786152:I786171 I851688:I851707 I917224:I917243 I982760:I982779 T40:T41 T65286:T65287 T130822:T130823 T196358:T196359 T261894:T261895 T327430:T327431 T392966:T392967 T458502:T458503 T524038:T524039 T589574:T589575 T655110:T655111 T720646:T720647 T786182:T786183 T851718:T851719 T917254:T917255 T982790:T982791 I65293:I65311 I130829:I130847 I196365:I196383 I261901:I261919 I327437:I327455 I392973:I392991 I458509:I458527 I524045:I524063 I589581:I589599 I655117:I655135 I720653:I720671 I786189:I786207 I851725:I851743 I917261:I917279 I982797:I982815 A65165 A130701 A196237 A261773 A327309 A392845 A458381 A523917 A589453 A654989 A720525 A786061 A851597 A917133 A982669 L65355:L65367 L130891:L130903 L196427:L196439 L261963:L261975 L327499:L327511 L393035:L393047 L458571:L458583 L524107:L524119 L589643:L589655 L655179:L655191 L720715:L720727 L786251:L786263 L851787:L851799 L917323:L917335 L982859:L982871 I65324:I65366 I130860:I130902 I196396:I196438 I261932:I261974 I327468:I327510 I393004:I393046 I458540:I458582 I524076:I524118 I589612:I589654 I655148:I655190 I720684:I720726 I786220:I786262 I851756:I851798 I917292:I917334 I982828:I982870 A65384 A130920 A196456 A261992 A327528 A393064 A458600 A524136 A589672 A655208 A720744 A786280 A851816 A917352 A982888 L65491:L65494 L131027:L131030 L196563:L196566 L262099:L262102 L327635:L327638 L393171:L393174 L458707:L458710 L524243:L524246 L589779:L589782 L655315:L655318 L720851:L720854 L786387:L786390 L851923:L851926 L917459:L917462 L982995:L982998 I65422:I65431 I130958:I130967 I196494:I196503 I262030:I262039 I327566:I327575 I393102:I393111 I458638:I458647 I524174:I524183 I589710:I589719 I655246:I655255 I720782:I720791 I786318:I786327 I851854:I851863 I917390:I917399 I982926:I982935 I65315:I65322 I130851:I130858 I196387:I196394 I261923:I261930 I327459:I327466 I392995:I393002 I458531:I458538 I524067:I524074 I589603:I589610 I655139:I655146 I720675:I720682 I786211:I786218 I851747:I851754 I917283:I917290 I982819:I982826 A71 A65466 A131002 A196538 A262074 A327610 A393146 A458682 A524218 A589754 A655290 A720826 A786362 A851898 A917434 A982970 D65488:D65489 D131024:D131025 D196560:D196561 D262096:D262097 D327632:D327633 D393168:D393169 D458704:D458705 D524240:D524241 D589776:D589777 D655312:D655313 D720848:D720849 D786384:D786385 D851920:D851921 D917456:D917457 D982992:D982993 A65201 A130737 A196273 A261809 A327345 A392881 A458417 A523953 A589489 A655025 A720561 A786097 A851633 A917169 A982705 A65225 A130761 A196297 A261833 A327369 A392905 A458441 A523977 A589513 A655049 A720585 A786121 A851657 A917193 A982729 A65240 A130776 A196312 A261848 A327384 A392920 A458456 A523992 A589528 A655064 A720600 A786136 A851672 A917208 A982744 D65200:D65203 D130736:D130739 D196272:D196275 D261808:D261811 D327344:D327347 D392880:D392883 D458416:D458419 D523952:D523955 D589488:D589491 D655024:D655027 D720560:D720563 D786096:D786099 D851632:D851635 D917168:D917171 D982704:D982707 M65368 M130904 M196440 M261976 M327512 M393048 M458584 M524120 M589656 M655192 M720728 M786264 M851800 M917336 M982872 D65383:D65384 D130919:D130920 D196455:D196456 D261991:D261992 D327527:D327528 D393063:D393064 D458599:D458600 D524135:D524136 D589671:D589672 D655207:D655208 D720743:D720744 D786279:D786280 D851815:D851816 D917351:D917352 D982887:D982888 D65316:D65322 D130852:D130858 D196388:D196394 D261924:D261930 D327460:D327466 D392996:D393002 D458532:D458538 D524068:D524074 D589604:D589610 D655140:D655146 D720676:D720682 D786212:D786218 D851748:D851754 D917284:D917290 D982820:D982826 M65433 M130969 M196505 M262041 M327577 M393113 M458649 M524185 M589721 M655257 M720793 M786329 M851865 M917401 M982937 A65413 A130949 A196485 A262021 A327557 A393093 A458629 A524165 A589701 A655237 A720773 A786309 A851845 A917381 A982917 D65410:D65415 D130946:D130951 D196482:D196487 D262018:D262023 D327554:D327559 D393090:D393095 D458626:D458631 D524162:D524167 D589698:D589703 D655234:D655239 D720770:D720775 D786306:D786311 D851842:D851847 D917378:D917383 D982914:D982919 Q65480:Q65481 Q131016:Q131017 Q196552:Q196553 Q262088:Q262089 Q327624:Q327625 Q393160:Q393161 Q458696:Q458697 Q524232:Q524233 Q589768:Q589769 Q655304:Q655305 Q720840:Q720841 Q786376:Q786377 Q851912:Q851913 Q917448:Q917449 Q982984:Q982985 U65480:U65481 U131016:U131017 U196552:U196553 U262088:U262089 U327624:U327625 U393160:U393161 U458696:U458697 U524232:U524233 U589768:U589769 U655304:U655305 U720840:U720841 U786376:U786377 U851912:U851913 U917448:U917449 U982984:U982985 L65484 L131020 L196556 L262092 L327628 L393164 L458700 L524236 L589772 L655308 L720844 L786380 L851916 L917452 L982988 M65490 M131026 M196562 M262098 M327634 M393170 M458706 M524242 M589778 M655314 M720850 M786386 M851922 M917458 M982994 M65485:M65488 M131021:M131024 M196557:M196560 M262093:M262096 M327629:M327632 M393165:M393168 M458701:M458704 M524237:M524240 M589773:M589776 M655309:M655312 M720845:M720848 M786381:M786384 M851917:M851920 M917453:M917456 M982989:M982992 L65498 L131034 L196570 L262106 L327642 L393178 L458714 L524250 L589786 L655322 L720858 L786394 L851930 L917466 L983002 L65541 L131077 L196613 L262149 L327685 L393221 L458757 L524293 L589829 L655365 L720901 L786437 L851973 L917509 L983045 L65561 L131097 L196633 L262169 L327705 L393241 L458777 L524313 L589849 L655385 L720921 L786457 L851993 L917529 L983065 L65563 L131099 L196635 L262171 L327707 L393243 L458779 L524315 L589851 L655387 L720923 L786459 L851995 L917531 L983067 L65566:L65569 L131102:L131105 L196638:L196641 L262174:L262177 L327710:L327713 L393246:L393249 L458782:L458785 L524318:L524321 L589854:L589857 L655390:L655393 L720926:L720929 L786462:L786465 L851998:L852001 L917534:L917537 L983070:L983073 L65601 L131137 L196673 L262209 L327745 L393281 L458817 L524353 L589889 L655425 L720961 L786497 L852033 L917569 L983105 Q65502 Q131038 Q196574 Q262110 Q327646 Q393182 Q458718 Q524254 Q589790 Q655326 Q720862 Q786398 Q851934 Q917470 Q983006 D65497:D65500 D131033:D131036 D196569:D196572 D262105:D262108 D327641:D327644 D393177:D393180 D458713:D458716 D524249:D524252 D589785:D589788 D655321:D655324 D720857:D720860 D786393:D786396 D851929:D851932 D917465:D917468 D983001:D983004 Q65586 Q131122 Q196658 Q262194 Q327730 Q393266 Q458802 Q524338 Q589874 Q655410 Q720946 Q786482 Q852018 Q917554 Q983090 O65492:O65493 O131028:O131029 O196564:O196565 O262100:O262101 O327636:O327637 O393172:O393173 O458708:O458709 O524244:O524245 O589780:O589781 O655316:O655317 O720852:O720853 O786388:O786389 O851924:O851925 O917460:O917461 O982996:O982997 O65515 O131051 O196587 O262123 O327659 O393195 O458731 O524267 O589803 O655339 O720875 O786411 O851947 O917483 O983019 O65529:O65530 O131065:O131066 O196601:O196602 O262137:O262138 O327673:O327674 O393209:O393210 O458745:O458746 O524281:O524282 O589817:O589818 O655353:O655354 O720889:O720890 O786425:O786426 O851961:O851962 O917497:O917498 O983033:O983034 O65590:O65591 O131126:O131127 O196662:O196663 O262198:O262199 O327734:O327735 O393270:O393271 O458806:O458807 O524342:O524343 O589878:O589879 O655414:O655415 O720950:O720951 O786486:O786487 O852022:O852023 O917558:O917559 O983094:O983095 Q65525 Q131061 Q196597 Q262133 Q327669 Q393205 Q458741 Q524277 Q589813 Q655349 Q720885 Q786421 Q851957 Q917493 Q983029 O65538:O65540 O131074:O131076 O196610:O196612 O262146:O262148 O327682:O327684 O393218:O393220 O458754:O458756 O524290:O524292 O589826:O589828 O655362:O655364 O720898:O720900 O786434:O786436 O851970:O851972 O917506:O917508 O983042:O983044 O65517 O131053 O196589 O262125 O327661 O393197 O458733 O524269 O589805 O655341 O720877 O786413 O851949 O917485 O983021 O65574 O131110 O196646 O262182 O327718 O393254 O458790 O524326 O589862 O655398 O720934 O786470 O852006 O917542 O983078 P65518 P131054 P196590 P262126 P327662 P393198 P458734 P524270 P589806 P655342 P720878 P786414 P851950 P917486 P983022 O65546 O131082 O196618 O262154 O327690 O393226 O458762 O524298 O589834 O655370 O720906 O786442 O851978 O917514 O983050 R65546 R131082 R196618 R262154 R327690 R393226 R458762 R524298 R589834 R655370 R720906 R786442 R851978 R917514 R983050 M65562 M131098 M196634 M262170 M327706 M393242 M458778 M524314 M589850 M655386 M720922 M786458 M851994 M917530 M983066 Q65537 Q131073 Q196609 Q262145 Q327681 Q393217 Q458753 Q524289 Q589825 Q655361 Q720897 Q786433 Q851969 Q917505 Q983041 A74 A65469 A131005 A196541 A262077 A327613 A393149 A458685 A524221 A589757 A655293 A720829 A786365 A851901 A917437 A982973 O65605 O131141 O196677 O262213 O327749 O393285 O458821 O524357 O589893 O655429 O720965 O786501 O852037 O917573 O983109 M65580:M65589 M131116:M131125 M196652:M196661 M262188:M262197 M327724:M327733 M393260:M393269 M458796:M458805 M524332:M524341 M589868:M589877 M655404:M655413 M720940:M720949 M786476:M786485 M852012:M852021 M917548:M917557 M983084:M983093 M65597:M65600 M131133:M131136 M196669:M196672 M262205:M262208 M327741:M327744 M393277:M393280 M458813:M458816 M524349:M524352 M589885:M589888 M655421:M655424 M720957:M720960 M786493:M786496 M852029:M852032 M917565:M917568 M983101:M983104 Q65597 Q131133 Q196669 Q262205 Q327741 Q393277 Q458813 Q524349 Q589885 Q655421 Q720957 Q786493 Q852029 Q917565 Q983101 A65552 A131088 A196624 A262160 A327696 A393232 A458768 A524304 A589840 A655376 A720912 A786448 A851984 A917520 A983056 D65514 D131050 D196586 D262122 D327658 D393194 D458730 D524266 D589802 D655338 D720874 D786410 D851946 D917482 D983018 M65230 M130766 M196302 M261838 M327374 M392910 M458446 M523982 M589518 M655054 M720590 M786126 M851662 M917198 M982734 A65499 A131035 A196571 A262107 A327643 A393179 A458715 A524251 A589787 A655323 A720859 A786395 A851931 A917467 A983003 A65514 A131050 A196586 A262122 A327658 A393194 A458730 A524266 A589802 A655338 A720874 A786410 A851946 A917482 A983018 D65552:D65553 D131088:D131089 D196624:D196625 D262160:D262161 D327696:D327697 D393232:D393233 D458768:D458769 D524304:D524305 D589840:D589841 D655376:D655377 D720912:D720913 D786448:D786449 D851984:D851985 D917520:D917521 D983056:D983057 D65608:D65609 D131144:D131145 D196680:D196681 D262216:D262217 D327752:D327753 D393288:D393289 D458824:D458825 D524360:D524361 D589896:D589897 D655432:D655433 D720968:D720969 D786504:D786505 D852040:D852041 D917576:D917577 D983112:D983113 WMD64:WMD65 L65465:L65473 L131001:L131009 L196537:L196545 L262073:L262081 L327609:L327617 L393145:L393153 L458681:L458689 L524217:L524225 L589753:L589761 L655289:L655297 L720825:L720833 L786361:L786369 L851897:L851905 L917433:L917441 L982969:L982977 Q65580 Q131116 Q196652 Q262188 Q327724 Q393260 Q458796 Q524332 Q589868 Q655404 Q720940 Q786476 Q852012 Q917548 Q983084 O65183:O65184 O130719:O130720 O196255:O196256 O261791:O261792 O327327:O327328 O392863:O392864 O458399:O458400 O523935:O523936 O589471:O589472 O655007:O655008 O720543:O720544 O786079:O786080 O851615:O851616 O917151:O917152 O982687:O982688 O65303 O130839 O196375 O261911 O327447 O392983 O458519 O524055 O589591 O655127 O720663 O786199 O851735 O917271 O982807 O65317:P65317 O130853:P130853 O196389:P196389 O261925:P261925 O327461:P327461 O392997:P392997 O458533:P458533 O524069:P524069 O589605:P589605 O655141:P655141 O720677:P720677 O786213:P786213 O851749:P851749 O917285:P917285 O982821:P982821 R65317 R130853 R196389 R261925 R327461 R392997 R458533 R524069 R589605 R655141 R720677 R786213 R851749 R917285 R982821 T65317 T130853 T196389 T261925 T327461 T392997 T458533 T524069 T589605 T655141 T720677 T786213 T851749 T917285 T982821 O40:P40 O65286:P65286 O130822:P130822 O196358:P196358 O261894:P261894 O327430:P327430 O392966:P392966 O458502:P458502 O524038:P524038 O589574:P589574 O655110:P655110 O720646:P720646 O786182:P786182 O851718:P851718 O917254:P917254 O982790:P982790 R40:R41 R65286:R65287 R130822:R130823 R196358:R196359 R261894:R261895 R327430:R327431 R392966:R392967 R458502:R458503 R524038:R524039 R589574:R589575 R655110:R655111 R720646:R720647 R786182:R786183 R851718:R851719 R917254:R917255 R982790:R982791 O57:O58 O65452:O65453 O130988:O130989 O196524:O196525 O262060:O262061 O327596:O327597 O393132:O393133 O458668:O458669 O524204:O524205 O589740:O589741 O655276:O655277 O720812:O720813 O786348:O786349 O851884:O851885 O917420:O917421 O982956:O982957 O65166:O65167 O130702:O130703 O196238:O196239 O261774:O261775 O327310:O327311 O392846:O392847 O458382:O458383 O523918:O523919 O589454:O589455 O654990:O654991 O720526:O720527 O786062:O786063 O851598:O851599 O917134:O917135 O982670:O982671 S41 S65287 S130823 S196359 S261895 S327431 S392967 S458503 S524039 S589575 S655111 S720647 S786183 S851719 S917255 S982791 U22:W22 U65268:W65268 U130804:W130804 U196340:W196340 U261876:W261876 U327412:W327412 U392948:W392948 U458484:W458484 U524020:W524020 U589556:W589556 U655092:W655092 U720628:W720628 U786164:W786164 U851700:W851700 U917236:W917236 U982772:W982772 O21:O24 O65267:O65270 O130803:O130806 O196339:O196342 O261875:O261878 O327411:O327414 O392947:O392950 O458483:O458486 O524019:O524022 O589555:O589558 O655091:O655094 O720627:O720630 O786163:O786166 O851699:O851702 O917235:O917238 O982771:O982774 R21:R22 R65267:R65268 R130803:R130804 R196339:R196340 R261875:R261876 R327411:R327412 R392947:R392948 R458483:R458484 R524019:R524020 R589555:R589556 R655091:R655092 R720627:R720628 R786163:R786164 R851699:R851700 R917235:R917236 R982771:R982772 Q22 Q65268 Q130804 Q196340 Q261876 Q327412 Q392948 Q458484 Q524020 Q589556 Q655092 Q720628 Q786164 Q851700 Q917236 Q982772 S22 S65268 S130804 S196340 S261876 S327412 S392948 S458484 S524020 S589556 S655092 S720628 S786164 S851700 S917236 S982772 I34:I46 I65280:I65291 I130816:I130827 I196352:I196363 I261888:I261899 I327424:I327435 I392960:I392971 I458496:I458507 I524032:I524043 I589568:I589579 I655104:I655115 I720640:I720651 I786176:I786187 I851712:I851723 I917248:I917259 I982784:I982795 U41:W41 U65287:W65287 U130823:W130823 U196359:W196359 U261895:W261895 U327431:W327431 U392967:W392967 U458503:W458503 U524039:W524039 U589575:W589575 U655111:W655111 U720647:W720647 U786183:W786183 U851719:W851719 U917255:W917255 U982791:W982791 L65544:L65550 L131080:L131086 L196616:L196622 L262152:L262158 L327688:L327694 L393224:L393230 L458760:L458766 L524296:L524302 L589832:L589838 L655368:L655374 L720904:L720910 L786440:L786446 L851976:L851982 L917512:L917518 L983048:L983054 L65571:L65579 L131107:L131115 L196643:L196651 L262179:L262187 L327715:L327723 L393251:L393259 L458787:L458795 L524323:L524331 L589859:L589867 L655395:L655403 L720931:L720939 L786467:L786475 L852003:L852011 L917539:L917547 L983075:L983083 A65488 A131024 A196560 A262096 A327632 A393168 A458704 A524240 A589776 A655312 A720848 A786384 A851920 A917456 A982992 A65529 A131065 A196601 A262137 A327673 A393209 A458745 A524281 A589817 A655353 A720889 A786425 A851961 A917497 A983033 L65590:L65596 L131126:L131132 L196662:L196668 L262198:L262204 L327734:L327740 L393270:L393276 L458806:L458812 L524342:L524348 L589878:L589884 L655414:L655420 L720950:L720956 L786486:L786492 L852022:L852028 L917558:L917564 L983094:L983100 A65440 A130976 A196512 A262048 A327584 A393120 A458656 A524192 A589728 A655264 A720800 A786336 A851872 A917408 A982944 D54:D59 D65449:D65454 D130985:D130990 D196521:D196526 D262057:D262062 D327593:D327598 D393129:D393134 D458665:D458670 D524201:D524206 D589737:D589742 D655273:D655278 D720809:D720814 D786345:D786350 D851881:D851886 D917417:D917422 D982953:D982958 D65191:D65193 D130727:D130729 D196263:D196265 D261799:D261801 D327335:D327337 D392871:D392873 D458407:D458409 D523943:D523945 D589479:D589481 D655015:D655017 D720551:D720553 D786087:D786089 D851623:D851625 D917159:D917161 D982695:D982697 O41:Q41 O65287:Q65287 O130823:Q130823 O196359:Q196359 O261895:Q261895 O327431:Q327431 O392967:Q392967 O458503:Q458503 O524039:Q524039 O589575:Q589575 O655111:Q655111 O720647:Q720647 O786183:Q786183 O851719:Q851719 O917255:Q917255 O982791:Q982791 D65363:D65365 D130899:D130901 D196435:D196437 D261971:D261973 D327507:D327509 D393043:D393045 D458579:D458581 D524115:D524117 D589651:D589653 D655187:D655189 D720723:D720725 D786259:D786261 D851795:D851797 D917331:D917333 D982867:D982869 A65365 A130901 A196437 A261973 A327509 A393045 A458581 A524117 A589653 A655189 A720725 A786261 A851797 A917333 A982869 L65163 L130699 L196235 L261771 L327307 L392843 L458379 L523915 L589451 L654987 L720523 L786059 L851595 L917131 L982667 O65163 O130699 O196235 O261771 O327307 O392843 O458379 O523915 O589451 O654987 O720523 O786059 O851595 O917131 O982667 O65242 O130778 O196314 O261850 O327386 O392922 O458458 O523994 O589530 O655066 O720602 O786138 O851674 O917210 O982746 D65175:D65178 D130711:D130714 D196247:D196250 D261783:D261786 D327319:D327322 D392855:D392858 D458391:D458394 D523927:D523930 D589463:D589466 D654999:D655002 D720535:D720538 D786071:D786074 D851607:D851610 D917143:D917146 D982679:D982682 L65185 L130721 L196257 L261793 L327329 L392865 L458401 L523937 L589473 L655009 L720545 L786081 L851617 L917153 L982689 U65210 U130746 U196282 U261818 U327354 U392890 U458426 U523962 U589498 U655034 U720570 U786106 U851642 U917178 U982714 O13:O14 O65259:O65260 O130795:O130796 O196331:O196332 O261867:O261868 O327403:O327404 O392939:O392940 O458475:O458476 O524011:O524012 O589547:O589548 O655083:O655084 O720619:O720620 O786155:O786156 O851691:O851692 O917227:O917228 O982763:O982764 O34:O35 O65280:O65281 O130816:O130817 O196352:O196353 O261888:O261889 O327424:O327425 O392960:O392961 O458496:O458497 O524032:O524033 O589568:O589569 O655104:O655105 O720640:O720641 O786176:O786177 O851712:O851713 O917248:O917249 O982784:O982785 O65315:O65316 O130851:O130852 O196387:O196388 O261923:O261924 O327459:O327460 O392995:O392996 O458531:O458532 O524067:O524068 O589603:O589604 O655139:O655140 O720675:O720676 O786211:O786212 O851747:O851748 O917283:O917284 O982819:O982820 Q65313 Q130849 Q196385 Q261921 Q327457 Q392993 Q458529 Q524065 Q589601 Q655137 Q720673 Q786209 Q851745 Q917281 Q982817 M65315:M65317 M130851:M130853 M196387:M196389 M261923:M261925 M327459:M327461 M392995:M392997 M458531:M458533 M524067:M524069 M589603:M589605 M655139:M655141 M720675:M720677 M786211:M786213 M851747:M851749 M917283:M917285 M982819:M982821 M65327:M65331 M130863:M130867 M196399:M196403 M261935:M261939 M327471:M327475 M393007:M393011 M458543:M458547 M524079:M524083 M589615:M589619 M655151:M655155 M720687:M720691 M786223:M786227 M851759:M851763 M917295:M917299 M982831:M982835 M65370:M65371 M130906:M130907 M196442:M196443 M261978:M261979 M327514:M327515 M393050:M393051 M458586:M458587 M524122:M524123 M589658:M589659 M655194:M655195 M720730:M720731 M786266:M786267 M851802:M851803 M917338:M917339 M982874:M982875 O65370:O65371 O130906:O130907 O196442:O196443 O261978:O261979 O327514:O327515 O393050:O393051 O458586:O458587 O524122:O524123 O589658:O589659 O655194:O655195 O720730:O720731 O786266:O786267 O851802:O851803 O917338:O917339 O982874:O982875 M65382 M130918 M196454 M261990 M327526 M393062 M458598 M524134 M589670 M655206 M720742 M786278 M851814 M917350 M982886 O65397:O65398 O130933:O130934 O196469:O196470 O262005:O262006 O327541:O327542 O393077:O393078 O458613:O458614 O524149:O524150 O589685:O589686 O655221:O655222 O720757:O720758 O786293:O786294 O851829:O851830 O917365:O917366 O982901:O982902 Q65395 Q130931 Q196467 Q262003 Q327539 Q393075 Q458611 Q524147 Q589683 Q655219 Q720755 Q786291 Q851827 Q917363 Q982899 M65397:M65400 M130933:M130936 M196469:M196472 M262005:M262008 M327541:M327544 M393077:M393080 M458613:M458616 M524149:M524152 M589685:M589688 M655221:M655224 M720757:M720760 M786293:M786296 M851829:M851832 M917365:M917368 M982901:M982904 AC65404:AC65406 AC130940:AC130942 AC196476:AC196478 AC262012:AC262014 AC327548:AC327550 AC393084:AC393086 AC458620:AC458622 AC524156:AC524158 AC589692:AC589694 AC655228:AC655230 AC720764:AC720766 AC786300:AC786302 AC851836:AC851838 AC917372:AC917374 AC982908:AC982910 Y65404:Y65406 Y130940:Y130942 Y196476:Y196478 Y262012:Y262014 Y327548:Y327550 Y393084:Y393086 Y458620:Y458622 Y524156:Y524158 Y589692:Y589694 Y655228:Y655230 Y720764:Y720766 Y786300:Y786302 Y851836:Y851838 Y917372:Y917374 Y982908:Y982910 M65422:M65423 M130958:M130959 M196494:M196495 M262030:M262031 M327566:M327567 M393102:M393103 M458638:M458639 M524174:M524175 M589710:M589711 M655246:M655247 M720782:M720783 M786318:M786319 M851854:M851855 M917390:M917391 M982926:M982927 O65422:O65423 O130958:O130959 O196494:O196495 O262030:O262031 O327566:O327567 O393102:O393103 O458638:O458639 O524174:O524175 O589710:O589711 O655246:O655247 O720782:O720783 O786318:O786319 O851854:O851855 O917390:O917391 O982926:O982927 O65435:O65436 O130971:O130972 O196507:O196508 O262043:O262044 O327579:O327580 O393115:O393116 O458651:O458652 O524187:O524188 O589723:O589724 O655259:O655260 O720795:O720796 O786331:O786332 O851867:O851868 O917403:O917404 O982939:O982940 Q65433 Q130969 Q196505 Q262041 Q327577 Q393113 Q458649 Q524185 Q589721 Q655257 Q720793 Q786329 Q851865 Q917401 Q982937 M65435:M65438 M130971:M130974 M196507:M196510 M262043:M262046 M327579:M327582 M393115:M393118 M458651:M458654 M524187:M524190 M589723:M589726 M655259:M655262 M720795:M720798 M786331:M786334 M851867:M851870 M917403:M917406 M982939:M982942 O50:O51 O65445:O65446 O130981:O130982 O196517:O196518 O262053:O262054 O327589:O327590 O393125:O393126 O458661:O458662 O524197:O524198 O589733:O589734 O655269:O655270 O720805:O720806 O786341:O786342 O851877:O851878 O917413:O917414 O982949:O982950 O68:O69 O65463:O65464 O130999:O131000 O196535:O196536 O262071:O262072 O327607:O327608 O393143:O393144 O458679:O458680 O524215:O524216 O589751:O589752 O655287:O655288 O720823:O720824 O786359:O786360 O851895:O851896 O917431:O917432 O982967:O982968 O65405:O65406 O130941:O130942 O196477:O196478 O262013:O262014 O327549:O327550 O393085:O393086 O458621:O458622 O524157:O524158 O589693:O589694 O655229:O655230 O720765:O720766 O786301:O786302 O851837:O851838 O917373:O917374 O982909:O982910 M65480:M65483 M131016:M131019 M196552:M196555 M262088:M262091 M327624:M327627 M393160:M393163 M458696:M458699 M524232:M524235 M589768:M589771 M655304:M655307 M720840:M720843 M786376:M786379 M851912:M851915 M917448:M917451 M982984:M982987 O65503:O65504 O131039:O131040 O196575:O196576 O262111:O262112 O327647:O327648 O393183:O393184 O458719:O458720 O524255:O524256 O589791:O589792 O655327:O655328 O720863:O720864 O786399:O786400 O851935:O851936 O917471:O917472 O983007:O983008 L65529:L65536 L131065:L131072 L196601:L196608 L262137:L262144 L327673:L327680 L393209:L393216 L458745:L458752 L524281:L524288 L589817:L589824 L655353:L655360 L720889:L720896 L786425:L786432 L851961:L851968 L917497:L917504 L983033:L983040 M65570 M131106 M196642 M262178 M327714 M393250 M458786 M524322 M589858 M655394 M720930 M786466 M852002 M917538 M983074 O65549 O131085 O196621 O262157 O327693 O393229 O458765 O524301 O589837 O655373 O720909 O786445 O851981 O917517 O983053 I65249:I65254 I130785:I130790 I196321:I196326 I261857:I261862 I327393:I327398 I392929:I392934 I458465:I458470 I524001:I524006 I589537:I589542 I655073:I655078 I720609:I720614 I786145:I786150 I851681:I851686 I917217:I917222 I982753:I982758 AC65200 AC130736 AC196272 AC261808 AC327344 AC392880 AC458416 AC523952 AC589488 AC655024 AC720560 AC786096 AC851632 AC917168 AC982704 Y65200 Y130736 Y196272 Y261808 Y327344 Y392880 Y458416 Y523952 Y589488 Y655024 Y720560 Y786096 Y851632 Y917168 Y982704 L65189:L65209 L130725:L130745 L196261:L196281 L261797:L261817 L327333:L327353 L392869:L392889 L458405:L458425 L523941:L523961 L589477:L589497 L655013:L655033 L720549:L720569 L786085:L786105 L851621:L851641 L917157:L917177 L982693:L982713 AC65182:AC65183 AC130718:AC130719 AC196254:AC196255 AC261790:AC261791 AC327326:AC327327 AC392862:AC392863 AC458398:AC458399 AC523934:AC523935 AC589470:AC589471 AC655006:AC655007 AC720542:AC720543 AC786078:AC786079 AC851614:AC851615 AC917150:AC917151 AC982686:AC982687 M65154:M65156 M130690:M130692 M196226:M196228 M261762:M261764 M327298:M327300 M392834:M392836 M458370:M458372 M523906:M523908 M589442:M589444 M654978:M654980 M720514:M720516 M786050:M786052 M851586:M851588 M917122:M917124 M982658:M982660 I65158:I65169 I130694:I130705 I196230:I196241 I261766:I261777 I327302:I327313 I392838:I392849 I458374:I458385 I523910:I523921 I589446:I589457 I654982:I654993 I720518:I720529 I786054:I786065 I851590:I851601 I917126:I917137 I982662:I982673 Y65182:Y65183 Y130718:Y130719 Y196254:Y196255 Y261790:Y261791 Y327326:Y327327 Y392862:Y392863 Y458398:Y458399 Y523934:Y523935 Y589470:Y589471 Y655006:Y655007 Y720542:Y720543 Y786078:Y786079 Y851614:Y851615 Y917150:Y917151 Y982686:Y982687 O65249:O65250 O130785:O130786 O196321:O196322 O261857:O261858 O327393:O327394 O392929:O392930 O458465:O458466 O524001:O524002 O589537:O589538 O655073:O655074 O720609:O720610 O786145:O786146 O851681:O851682 O917217:O917218 O982753:O982754 O65295:O65297 O130831:O130833 O196367:O196369 O261903:O261905 O327439:O327441 O392975:O392977 O458511:O458513 O524047:O524049 O589583:O589585 O655119:O655121 O720655:O720657 O786191:O786193 O851727:O851729 O917263:O917265 O982799:O982801 O65330:O65331 O130866:O130867 O196402:O196403 O261938:O261939 O327474:O327475 O393010:O393011 O458546:O458547 O524082:O524083 O589618:O589619 O655154:O655155 O720690:O720691 O786226:O786227 O851762:O851763 O917298:O917299 O982834:O982835 O65495:O65496 O131031:O131032 O196567:O196568 O262103:O262104 O327639:O327640 O393175:O393176 O458711:O458712 O524247:O524248 O589783:O589784 O655319:O655320 O720855:O720856 O786391:O786392 O851927:O851928 O917463:O917464 O982999:O983000 O65388 O130924 O196460 O261996 O327532 O393068 O458604 O524140 O589676 O655212 O720748 O786284 O851820 O917356 O982892 O65526:O65527 O131062:O131063 O196598:O196599 O262134:O262135 O327670:O327671 O393206:O393207 O458742:O458743 O524278:O524279 O589814:O589815 O655350:O655351 O720886:O720887 O786422:O786423 O851958:O851959 O917494:O917495 O983030:O983031 O65552:O65554 O131088:O131090 O196624:O196626 O262160:O262162 O327696:O327698 O393232:O393234 O458768:O458770 O524304:O524306 O589840:O589842 O655376:O655378 O720912:O720914 O786448:O786450 O851984:O851986 O917520:O917522 O983056:O983058 O65558:O65560 O131094:O131096 O196630:O196632 O262166:O262168 O327702:O327704 O393238:O393240 O458774:O458776 O524310:O524312 O589846:O589848 O655382:O655384 O720918:O720920 O786454:O786456 O851990:O851992 O917526:O917528 O983062:O983064 O65581:O65583 O131117:O131119 O196653:O196655 O262189:O262191 O327725:O327727 O393261:O393263 O458797:O458799 O524333:O524335 O589869:O589871 O655405:O655407 O720941:O720943 O786477:O786479 O852013:O852015 O917549:O917551 O983085:O983087 O65587:O65588 O131123:O131124 O196659:O196660 O262195:O262196 O327731:O327732 O393267:O393268 O458803:O458804 O524339:O524340 O589875:O589876 O655411:O655412 O720947:O720948 O786483:O786484 O852019:O852020 O917555:O917556 O983091:O983092 O65598:O65600 O131134:O131136 O196670:O196672 O262206:O262208 O327742:O327744 O393278:O393280 O458814:O458816 O524350:O524352 O589886:O589888 O655422:O655424 O720958:O720960 O786494:O786496 O852030:O852032 O917566:O917568 O983102:O983104 O65608:O65610 O131144:O131146 O196680:O196682 O262216:O262218 O327752:O327754 O393288:O393290 O458824:O458826 O524360:O524362 O589896:O589898 O655432:O655434 O720968:O720970 O786504:O786506 O852040:O852042 O917576:O917578 O983112:O983114 Q65607 Q131143 Q196679 Q262215 Q327751 Q393287 Q458823 Q524359 Q589895 Q655431 Q720967 Q786503 Q852039 Q917575 Q983111 M65173 M130709 M196245 M261781 M327317 M392853 M458389 M523925 M589461 M654997 M720533 M786069 M851605 M917141 M982677 U65377 U130913 U196449 U261985 U327521 U393057 U458593 U524129 U589665 U655201 U720737 U786273 U851809 U917345 U982881 X65344 X130880 X196416 X261952 X327488 X393024 X458560 X524096 X589632 X655168 X720704 X786240 X851776 X917312 X982848 L65343:L65353 L130879:L130889 L196415:L196425 L261951:L261961 L327487:L327497 L393023:L393033 L458559:L458569 L524095:L524105 L589631:L589641 L655167:L655177 L720703:L720713 L786239:L786249 L851775:L851785 L917311:L917321 L982847:L982857 R65344 R130880 R196416 R261952 R327488 R393024 R458560 R524096 R589632 R655168 R720704 R786240 R851776 R917312 R982848 U65344 U130880 U196416 U261952 U327488 U393024 U458560 U524096 U589632 U655168 U720704 U786240 U851776 U917312 U982848 O65237 O130773 O196309 O261845 O327381 O392917 O458453 O523989 O589525 O655061 O720597 O786133 O851669 O917205 O982741 R65237 R130773 R196309 R261845 R327381 R392917 R458453 R523989 R589525 R655061 R720597 R786133 R851669 R917205 R982741 U65237 U130773 U196309 U261845 U327381 U392917 U458453 U523989 U589525 U655061 U720597 U786133 U851669 U917205 U982741 O65489 O131025 O196561 O262097 O327633 O393169 O458705 O524241 O589777 O655313 O720849 O786385 O851921 O917457 O982993 O65377 O130913 O196449 O261985 O327521 O393057 O458593 O524129 O589665 O655201 O720737 O786273 O851809 O917345 O982881 R65377 R130913 R196449 R261985 R327521 R393057 R458593 R524129 R589665 R655201 R720737 R786273 R851809 R917345 R982881 O65428 O130964 O196500 O262036 O327572 O393108 O458644 O524180 O589716 O655252 O720788 O786324 O851860 O917396 O982932 R65544 R131080 R196616 R262152 R327688 R393224 R458760 R524296 R589832 R655368 R720904 R786440 R851976 R917512 R983048 U65544 U131080 U196616 U262152 U327688 U393224 U458760 U524296 U589832 U655368 U720904 U786440 U851976 U917512 U983048 O65544 O131080 O196616 O262152 O327688 O393224 O458760 O524296 O589832 O655368 O720904 O786440 O851976 O917512 O983048 A65608 A131144 A196680 A262216 A327752 A393288 A458824 A524360 A589896 A655432 A720968 A786504 A852040 A917576 A983112 U65566 U131102 U196638 U262174 U327710 U393246 U458782 U524318 U589854 U655390 U720926 U786462 U851998 U917534 U983070 O65566 O131102 O196638 O262174 O327710 O393246 O458782 O524318 O589854 O655390 O720926 O786462 O851998 O917534 O983070 R65566 R131102 R196638 R262174 R327710 R393246 R458782 R524318 R589854 R655390 R720926 R786462 R851998 R917534 R983070 L65604:L65606 L131140:L131142 L196676:L196678 L262212:L262214 L327748:L327750 L393284:L393286 L458820:L458822 L524356:L524358 L589892:L589894 L655428:L655430 L720964:L720966 L786500:L786502 L852036:L852038 L917572:L917574 L983108:L983110 O65576 O131112 O196648 O262184 O327720 O393256 O458792 O524328 O589864 O655400 O720936 O786472 O852008 O917544 O983080 A65401 A130937 A196473 A262009 A327545 A393081 A458617 A524153 A589689 A655225 A720761 A786297 A851833 A917369 A982905 M65175:M65176 M130711:M130712 M196247:M196248 M261783:M261784 M327319:M327320 M392855:M392856 M458391:M458392 M523927:M523928 M589463:M589464 M654999:M655000 M720535:M720536 M786071:M786072 M851607:M851608 M917143:M917144 M982679:M982680 L65212 L130748 L196284 L261820 L327356 L392892 L458428 L523964 L589500 L655036 L720572 L786108 L851644 L917180 L982716 I65435:I65440 I130971:I130976 I196507:I196512 I262043:I262048 I327579:I327584 I393115:I393120 I458651:I458656 I524187:I524192 I589723:I589728 I655259:I655264 I720795:I720800 I786331:I786336 I851867:I851872 I917403:I917408 I982939:I982944 L65489 L131025 L196561 L262097 L327633 L393169 L458705 L524241 L589777 L655313 L720849 L786385 L851921 L917457 L982993 M65235:M65236 M130771:M130772 M196307:M196308 M261843:M261844 M327379:M327380 M392915:M392916 M458451:M458452 M523987:M523988 M589523:M589524 M655059:M655060 M720595:M720596 M786131:M786132 M851667:M851668 M917203:M917204 M982739:M982740 M65375:M65376 M130911:M130912 M196447:M196448 M261983:M261984 M327519:M327520 M393055:M393056 M458591:M458592 M524127:M524128 M589663:M589664 M655199:M655200 M720735:M720736 M786271:M786272 M851807:M851808 M917343:M917344 M982879:M982880 M65425:M65426 M130961:M130962 M196497:M196498 M262033:M262034 M327569:M327570 M393105:M393106 M458641:M458642 M524177:M524178 M589713:M589714 M655249:M655250 M720785:M720786 M786321:M786322 M851857:M851858 M917393:M917394 M982929:M982930 I48:I64 M65442:M65446 M130978:M130982 M196514:M196518 M262050:M262054 M327586:M327590 M393122:M393126 M458658:M458662 M524194:M524198 M589730:M589734 M655266:M655270 M720802:M720806 M786338:M786342 M851874:M851878 M917410:M917414 M982946:M982950 M65499:M65500 M131035:M131036 M196571:M196572 M262107:M262108 M327643:M327644 M393179:M393180 M458715:M458716 M524251:M524252 M589787:M589788 M655323:M655324 M720859:M720860 M786395:M786396 M851931:M851932 M917467:M917468 M983003:M983004 M65542:M65543 M131078:M131079 M196614:M196615 M262150:M262151 M327686:M327687 M393222:M393223 M458758:M458759 M524294:M524295 M589830:M589831 M655366:M655367 M720902:M720903 M786438:M786439 M851974:M851975 M917510:M917511 M983046:M983047 M65564:M65565 M131100:M131101 M196636:M196637 M262172:M262173 M327708:M327709 M393244:M393245 M458780:M458781 M524316:M524317 M589852:M589853 M655388:M655389 M720924:M720925 M786460:M786461 M851996:M851997 M917532:M917533 M983068:M983069 M65602:M65603 M131138:M131139 M196674:M196675 M262210:M262211 M327746:M327747 M393282:M393283 M458818:M458819 M524354:M524355 M589890:M589891 M655426:M655427 M720962:M720963 M786498:M786499 M852034:M852035 M917570:M917571 M983106:M983107 D65249:D65251 D130785:D130787 D196321:D196323 D261857:D261859 D327393:D327395 D392929:D392931 D458465:D458467 D524001:D524003 D589537:D589539 D655073:D655075 D720609:D720611 D786145:D786147 D851681:D851683 D917217:D917219 D982753:D982755 A65250:A65254 A130786:A130790 A196322:A196326 A261858:A261862 A327394:A327398 A392930:A392934 A458466:A458470 A524002:A524006 A589538:A589542 A655074:A655078 A720610:A720614 A786146:A786150 A851682:A851686 A917218:A917222 A982754:A982758 I65397:I65402 I130933:I130938 I196469:I196474 I262005:I262010 I327541:I327546 I393077:I393082 I458613:I458618 I524149:I524154 I589685:I589690 I655221:I655226 I720757:I720762 I786293:I786298 I851829:I851834 I917365:I917370 I982901:I982906 D65542:D65544 D131078:D131080 D196614:D196616 D262150:D262152 D327686:D327688 D393222:D393224 D458758:D458760 D524294:D524296 D589830:D589832 D655366:D655368 D720902:D720904 D786438:D786440 D851974:D851976 D917510:D917512 D983046:D983048 A65542:A65544 A131078:A131080 A196614:A196616 A262150:A262152 A327686:A327688 A393222:A393224 A458758:A458760 A524294:A524296 A589830:A589832 A655366:A655368 A720902:A720904 A786438:A786440 A851974:A851976 A917510:A917512 A983046:A983048 Q65182 Q130718 Q196254 Q261790 Q327326 Q392862 Q458398 Q523934 Q589470 Q655006 Q720542 Q786078 Q851614 Q917150 Q982686 D65300:D65311 D130836:D130847 D196372:D196383 D261908:D261919 D327444:D327455 D392980:D392991 D458516:D458527 D524052:D524063 D589588:D589599 D655124:D655135 D720660:D720671 D786196:D786207 D851732:D851743 D917268:D917279 D982804:D982815 Q65213 Q130749 Q196285 Q261821 Q327357 Q392893 Q458429 Q523965 Q589501 Q655037 Q720573 Q786109 Q851645 Q917181 Q982717 O65214:O65215 O130750:O130751 O196286:O196287 O261822:O261823 O327358:O327359 O392894:O392895 O458430:O458431 O523966:O523967 O589502:O589503 O655038:O655039 O720574:O720575 O786110:O786111 O851646:O851647 O917182:O917183 O982718:O982719 Y65213:Y65214 Y130749:Y130750 Y196285:Y196286 Y261821:Y261822 Y327357:Y327358 Y392893:Y392894 Y458429:Y458430 Y523965:Y523966 Y589501:Y589502 Y655037:Y655038 Y720573:Y720574 Y786109:Y786110 Y851645:Y851646 Y917181:Y917182 Y982717:Y982718 AC65213:AC65214 AC130749:AC130750 AC196285:AC196286 AC261821:AC261822 AC327357:AC327358 AC392893:AC392894 AC458429:AC458430 AC523965:AC523966 AC589501:AC589502 AC655037:AC655038 AC720573:AC720574 AC786109:AC786110 AC851645:AC851646 AC917181:AC917182 AC982717:AC982718 I65182:I65185 I130718:I130721 I196254:I196257 I261790:I261793 I327326:I327329 I392862:I392865 I458398:I458401 I523934:I523937 I589470:I589473 I655006:I655009 I720542:I720545 I786078:I786081 I851614:I851617 I917150:I917153 I982686:I982689 O65232:O65233 O130768:O130769 O196304:O196305 O261840:O261841 O327376:O327377 O392912:O392913 O458448:O458449 O523984:O523985 O589520:O589521 O655056:O655057 O720592:O720593 O786128:O786129 O851664:O851665 O917200:O917201 O982736:O982737 M65232:M65233 M130768:M130769 M196304:M196305 M261840:M261841 M327376:M327377 M392912:M392913 M458448:M458449 M523984:M523985 M589520:M589521 M655056:M655057 M720592:M720593 M786128:M786129 M851664:M851665 M917200:M917201 M982736:M982737 M65249:M65252 M130785:M130788 M196321:M196324 M261857:M261860 M327393:M327396 M392929:M392932 M458465:M458468 M524001:M524004 M589537:M589540 M655073:M655076 M720609:M720612 M786145:M786148 M851681:M851684 M917217:M917220 M982753:M982756 I65213:I65216 I130749:I130752 I196285:I196288 I261821:I261824 I327357:I327360 I392893:I392896 I458429:I458432 I523965:I523968 I589501:I589504 I655037:I655040 I720573:I720576 I786109:I786112 I851645:I851648 I917181:I917184 I982717:I982720 O65501 O131037 O196573 O262109 O327645 O393181 O458717 O524253 O589789 O655325 O720861 O786397 O851933 O917469 O983005 L65501 L131037 L196573 L262109 L327645 L393181 L458717 L524253 L589789 L655325 L720861 L786397 L851933 L917469 L983005 M65502:M65505 M131038:M131041 M196574:M196577 M262110:M262113 M327646:M327649 M393182:M393185 M458718:M458721 M524254:M524257 M589790:M589793 M655326:M655329 M720862:M720865 M786398:M786401 M851934:M851937 M917470:M917473 M983006:M983009 L65506:L65524 L131042:L131060 L196578:L196596 L262114:L262132 L327650:L327668 L393186:L393204 L458722:L458740 L524258:L524276 L589794:L589812 L655330:L655348 L720866:L720884 L786402:L786420 L851938:L851956 L917474:L917492 L983010:L983028 M65525:M65528 M131061:M131064 M196597:M196600 M262133:M262136 M327669:M327672 M393205:M393208 M458741:M458744 M524277:M524280 M589813:M589816 M655349:M655352 M720885:M720888 M786421:M786424 M851957:M851960 M917493:M917496 M983029:M983032 O76:O79 U65473 U131009 U196545 U262081 U327617 U393153 U458689 U524225 U589761 U655297 U720833 U786369 U851905 U917441 U982977 WMD46:WMD47 M65460:M65461 M130996:M130997 M196532:M196533 M262068:M262069 M327604:M327605 M393140:M393141 M458676:M458677 M524212:M524213 M589748:M589749 M655284:M655285 M720820:M720821 M786356:M786357 M851892:M851893 M917428:M917429 M982964:M982965 WMD30:WMD31 I65442:I65458 I130978:I130994 I196514:I196530 I262050:I262066 I327586:I327602 I393122:I393138 I458658:I458674 I524194:I524210 I589730:I589746 I655266:I655282 I720802:I720818 I786338:I786354 I851874:I851890 I917410:I917426 I982946:I982962 D65566:D65567 D131102:D131103 D196638:D196639 D262174:D262175 D327710:D327711 D393246:D393247 D458782:D458783 D524318:D524319 D589854:D589855 D655390:D655391 D720926:D720927 D786462:D786463 D851998:D851999 D917534:D917535 D983070:D983071 A65567 A131103 A196639 A262175 A327711 A393247 A458783 A524319 A589855 A655391 A720927 A786463 A851999 A917535 A983071 O65156:O65157 O130692:O130693 O196228:O196229 O261764:O261765 O327300:O327301 O392836:O392837 O458372:O458373 O523908:O523909 O589444:O589445 O654980:O654981 O720516:O720517 O786052:O786053 O851588:O851589 O917124:O917125 O982660:O982661 I68:I78 I65463:I65472 I130999:I131008 I196535:I196544 I262071:I262080 I327607:I327616 I393143:I393152 I458679:I458688 I524215:I524224 I589751:I589760 I655287:I655296 I720823:I720832 I786359:I786368 I851895:I851904 I917431:I917440 I982967:I982976 U65170 U130706 U196242 U261778 U327314 U392850 U458386 U523922 U589458 U654994 U720530 U786066 U851602 U917138 U982674 D65162:D65163 D130698:D130699 D196234:D196235 D261770:D261771 D327306:D327307 D392842:D392843 D458378:D458379 D523914:D523915 D589450:D589451 D654986:D654987 D720522:D720523 D786058:D786059 D851594:D851595 D917130:D917131 D982666:D982667 L65181 L130717 L196253 L261789 L327325 L392861 L458397 L523933 L589469 L655005 L720541 L786077 L851613 L917149 L982685 R65181 R130717 R196253 R261789 R327325 R392861 R458397 R523933 R589469 R655005 R720541 R786077 R851613 R917149 R982685 U65181 U130717 U196253 U261789 U327325 U392861 U458397 U523933 U589469 U655005 U720541 U786077 U851613 U917149 U982685 R65212 R130748 R196284 R261820 R327356 R392892 R458428 R523964 R589500 R655036 R720572 R786108 R851644 R917180 R982716 U65212 U130748 U196284 U261820 U327356 U392892 U458428 U523964 U589500 U655036 U720572 U786108 U851644 U917180 U982716 A65196 A130732 A196268 A261804 A327340 A392876 A458412 A523948 A589484 A655020 A720556 A786092 A851628 A917164 A982700 U65229 U130765 U196301 U261837 U327373 U392909 U458445 U523981 U589517 U655053 U720589 U786125 U851661 U917197 U982733 Q65230 Q130766 Q196302 Q261838 Q327374 Q392910 Q458446 Q523982 Q589518 Q655054 Q720590 Q786126 Q851662 Q917198 Q982734 A65220 A130756 A196292 A261828 A327364 A392900 A458436 A523972 A589508 A655044 A720580 A786116 A851652 A917188 A982724 U65246 U130782 U196318 U261854 U327390 U392926 U458462 U523998 U589534 U655070 U720606 U786142 U851678 U917214 U982750 A65237 A130773 A196309 A261845 A327381 A392917 A458453 A523989 A589525 A655061 A720597 A786133 A851669 A917205 A982741 U65255 U130791 U196327 U261863 U327399 U392935 U458471 U524007 U589543 U655079 U720615 U786151 U851687 U917223 U982759 Q65247 Q130783 Q196319 Q261855 Q327391 Q392927 Q458463 Q523999 Q589535 Q655071 Q720607 Q786143 Q851679 Q917215 Q982751 D65253 D130789 D196325 D261861 D327397 D392933 D458469 D524005 D589541 D655077 D720613 D786149 D851685 D917221 D982757 M32 U65276 U130812 U196348 U261884 U327420 U392956 U458492 U524028 U589564 U655100 U720636 U786172 U851708 U917244 U982780 A18 A65264 A130800 A196336 A261872 A327408 A392944 A458480 A524016 A589552 A655088 A720624 A786160 A851696 A917232 A982768 Y32:Y33 M65277:M65278 M130813:M130814 M196349:M196350 M261885:M261886 M327421:M327422 M392957:M392958 M458493:M458494 M524029:M524030 M589565:M589566 M655101:M655102 M720637:M720638 M786173:M786174 M851709:M851710 M917245:M917246 M982781:M982782 O44:O47 U65292 U130828 U196364 U261900 U327436 U392972 U458508 U524044 U589580 U655116 U720652 U786188 U851724 U917260 U982796 I32 Y65277:Y65279 Y130813:Y130815 Y196349:Y196351 Y261885:Y261887 Y327421:Y327423 Y392957:Y392959 Y458493:Y458495 Y524029:Y524031 Y589565:Y589567 Y655101:Y655103 Y720637:Y720639 Y786173:Y786175 Y851709:Y851711 Y917245:Y917247 Y982781:Y982783 A37 A65283 A130819 A196355 A261891 A327427 A392963 A458499 A524035 A589571 A655107 A720643 A786179 A851715 A917251 A982787 D65165:D65166 D130701:D130702 D196237:D196238 D261773:D261774 D327309:D327310 D392845:D392846 D458381:D458382 D523917:D523918 D589453:D589454 D654989:D654990 D720525:D720526 D786061:D786062 D851597:D851598 D917133:D917134 D982669:D982670 U65312 U130848 U196384 U261920 U327456 U392992 U458528 U524064 U589600 U655136 U720672 U786208 U851744 U917280 U982816 A65300 A130836 A196372 A261908 A327444 A392980 A458516 A524052 A589588 A655124 A720660 A786196 A851732 A917268 A982804 U65323 U130859 U196395 U261931 U327467 U393003 U458539 U524075 U589611 U655147 U720683 U786219 U851755 U917291 U982827 Y65313:Y65316 Y130849:Y130852 Y196385:Y196388 Y261921:Y261924 Y327457:Y327460 Y392993:Y392996 Y458529:Y458532 Y524065:Y524068 Y589601:Y589604 Y655137:Y655140 Y720673:Y720676 Y786209:Y786212 Y851745:Y851748 Y917281:Y917284 Y982817:Y982820 A65316 A130852 A196388 A261924 A327460 A392996 A458532 A524068 A589604 A655140 A720676 A786212 A851748 A917284 A982820 U65367 U130903 U196439 U261975 U327511 U393047 U458583 U524119 U589655 U655191 U720727 U786263 U851799 U917335 U982871 Q65368 Q130904 Q196440 Q261976 Q327512 Q393048 Q458584 Q524120 Q589656 Q655192 Q720728 Q786264 Q851800 Q917336 Q982872 I65404:I65407 I130940:I130943 I196476:I196479 I262012:I262015 I327548:I327551 I393084:I393087 I458620:I458623 I524156:I524159 I589692:I589695 I655228:I655231 I720764:I720767 I786300:I786303 I851836:I851839 I917372:I917375 I982908:I982911 D65380:D65381 D130916:D130917 D196452:D196453 D261988:D261989 D327524:D327525 D393060:D393061 D458596:D458597 D524132:D524133 D589668:D589669 D655204:D655205 D720740:D720741 D786276:D786277 D851812:D851813 D917348:D917349 D982884:D982885 U65394 U130930 U196466 U262002 U327538 U393074 U458610 U524146 U589682 U655218 U720754 U786290 U851826 U917362 U982898 A65344 A130880 A196416 A261952 A327488 A393024 A458560 A524096 A589632 A655168 A720704 A786240 A851776 A917312 A982848 U65403 U130939 U196475 U262011 U327547 U393083 U458619 U524155 U589691 U655227 U720763 U786299 U851835 U917371 U982907 AC65395:AC65398 AC130931:AC130934 AC196467:AC196470 AC262003:AC262006 AC327539:AC327542 AC393075:AC393078 AC458611:AC458614 AC524147:AC524150 AC589683:AC589686 AC655219:AC655222 AC720755:AC720758 AC786291:AC786294 AC851827:AC851830 AC917363:AC917366 AC982899:AC982902 D65398:D65399 D130934:D130935 D196470:D196471 D262006:D262007 D327542:D327543 D393078:D393079 D458614:D458615 D524150:D524151 D589686:D589687 D655222:D655223 D720758:D720759 D786294:D786295 D851830:D851831 D917366:D917367 D982902:D982903 U65419 U130955 U196491 U262027 U327563 U393099 U458635 U524171 U589707 U655243 U720779 U786315 U851851 U917387 U982923 Q65420 Q130956 Q196492 Q262028 Q327564 Q393100 Q458636 Q524172 Q589708 Q655244 Q720780 Q786316 Q851852 Q917388 Q982924 A65410 A130946 A196482 A262018 A327554 A393090 A458626 A524162 A589698 A655234 A720770 A786306 A851842 A917378 A982914 U65432 U130968 U196504 U262040 U327576 U393112 U458648 U524184 U589720 U655256 U720792 U786328 U851864 U917400 U982936 A65438 A130974 A196510 A262046 A327582 A393118 A458654 A524190 A589726 A655262 A720798 A786334 A851870 A917406 A982942 A65425 A130961 A196497 A262033 A327569 A393105 A458641 A524177 A589713 A655249 A720785 A786321 A851857 A917393 A982929 U65441 U130977 U196513 U262049 U327585 U393121 U458657 U524193 U589729 U655265 U720801 U786337 U851873 U917409 U982945 AC65433:AC65436 AC130969:AC130972 AC196505:AC196508 AC262041:AC262044 AC327577:AC327580 AC393113:AC393116 AC458649:AC458652 AC524185:AC524188 AC589721:AC589724 AC655257:AC655260 AC720793:AC720796 AC786329:AC786332 AC851865:AC851868 AC917401:AC917404 AC982937:AC982940 I66 U65459 U130995 U196531 U262067 U327603 U393139 U458675 U524211 U589747 U655283 U720819 U786355 U851891 U917427 U982963 A65175 A130711 A196247 A261783 A327319 A392855 A458391 A523927 A589463 A654999 A720535 A786071 A851607 A917143 A982679 A54 A65449 A130985 A196521 A262057 A327593 A393129 A458665 A524201 A589737 A655273 A720809 A786345 A851881 A917417 A982953 I8:I30 I65154:I65156 I130690:I130692 I196226:I196228 I261762:I261764 I327298:I327300 I392834:I392836 I458370:I458372 I523906:I523908 I589442:I589444 I654978:I654980 I720514:I720516 I786050:I786052 I851586:I851588 I917122:I917124 I982658:I982660 Y65156:Y65158 Y130692:Y130694 Y196228:Y196230 Y261764:Y261766 Y327300:Y327302 Y392836:Y392838 Y458372:Y458374 Y523908:Y523910 Y589444:Y589446 Y654980:Y654982 Y720516:Y720518 Y786052:Y786054 Y851588:Y851590 Y917124:Y917126 Y982660:Y982662 AC65156:AC65158 AC130692:AC130694 AC196228:AC196230 AC261764:AC261766 AC327300:AC327302 AC392836:AC392838 AC458372:AC458374 AC523908:AC523910 AC589444:AC589446 AC654980:AC654982 AC720516:AC720518 AC786052:AC786054 AC851588:AC851590 AC917124:AC917126 AC982660:AC982662 I65171 I130707 I196243 I261779 I327315 I392851 I458387 I523923 I589459 I654995 I720531 I786067 I851603 I917139 I982675 AC65171:AC65173 AC130707:AC130709 AC196243:AC196245 AC261779:AC261781 AC327315:AC327317 AC392851:AC392853 AC458387:AC458389 AC523923:AC523925 AC589459:AC589461 AC654995:AC654997 AC720531:AC720533 AC786067:AC786069 AC851603:AC851605 AC917139:AC917141 AC982675:AC982677 Y65171:Y65173 Y130707:Y130709 Y196243:Y196245 Y261779:Y261781 Y327315:Y327317 Y392851:Y392853 Y458387:Y458389 Y523923:Y523925 Y589459:Y589461 Y654995:Y654997 Y720531:Y720533 Y786067:Y786069 Y851603:Y851605 Y917139:Y917141 Y982675:Y982677 I65230 I130766 I196302 I261838 I327374 I392910 I458446 I523982 I589518 I655054 I720590 I786126 I851662 I917198 I982734 Y65230:Y65232 Y130766:Y130768 Y196302:Y196304 Y261838:Y261840 Y327374:Y327376 Y392910:Y392912 Y458446:Y458448 Y523982:Y523984 Y589518:Y589520 Y655054:Y655056 Y720590:Y720592 Y786126:Y786128 Y851662:Y851664 Y917198:Y917200 Y982734:Y982736 AC65230:AC65232 AC130766:AC130768 AC196302:AC196304 AC261838:AC261840 AC327374:AC327376 AC392910:AC392912 AC458446:AC458448 AC523982:AC523984 AC589518:AC589520 AC655054:AC655056 AC720590:AC720592 AC786126:AC786128 AC851662:AC851664 AC917198:AC917200 AC982734:AC982736 I65247 I130783 I196319 I261855 I327391 I392927 I458463 I523999 I589535 I655071 I720607 I786143 I851679 I917215 I982751 AC65247:AC65250 AC130783:AC130786 AC196319:AC196322 AC261855:AC261858 AC327391:AC327394 AC392927:AC392930 AC458463:AC458466 AC523999:AC524002 AC589535:AC589538 AC655071:AC655074 AC720607:AC720610 AC786143:AC786146 AC851679:AC851682 AC917215:AC917218 AC982751:AC982754 Y65247:Y65250 Y130783:Y130786 Y196319:Y196322 Y261855:Y261858 Y327391:Y327394 Y392927:Y392930 Y458463:Y458466 Y523999:Y524002 Y589535:Y589538 Y655071:Y655074 Y720607:Y720610 Y786143:Y786146 Y851679:Y851682 Y917215:Y917218 Y982751:Y982754 O28:O31 I65277:I65278 I130813:I130814 I196349:I196350 I261885:I261886 I327421:I327422 I392957:I392958 I458493:I458494 I524029:I524030 I589565:I589566 I655101:I655102 I720637:I720638 I786173:I786174 I851709:I851710 I917245:I917246 I982781:I982782 I65313 I130849 I196385 I261921 I327457 I392993 I458529 I524065 I589601 I655137 I720673 I786209 I851745 I917281 I982817 AC65313:AC65316 AC130849:AC130852 AC196385:AC196388 AC261921:AC261924 AC327457:AC327460 AC392993:AC392996 AC458529:AC458532 AC524065:AC524068 AC589601:AC589604 AC655137:AC655140 AC720673:AC720676 AC786209:AC786212 AC851745:AC851748 AC917281:AC917284 AC982817:AC982820 I65368 I130904 I196440 I261976 I327512 I393048 I458584 I524120 I589656 I655192 I720728 I786264 I851800 I917336 I982872 Y65368:Y65371 Y130904:Y130907 Y196440:Y196443 Y261976:Y261979 Y327512:Y327515 Y393048:Y393051 Y458584:Y458587 Y524120:Y524123 Y589656:Y589659 Y655192:Y655195 Y720728:Y720731 Y786264:Y786267 Y851800:Y851803 Y917336:Y917339 Y982872:Y982875 AC65368:AC65371 AC130904:AC130907 AC196440:AC196443 AC261976:AC261979 AC327512:AC327515 AC393048:AC393051 AC458584:AC458587 AC524120:AC524123 AC589656:AC589659 AC655192:AC655195 AC720728:AC720731 AC786264:AC786267 AC851800:AC851803 AC917336:AC917339 AC982872:AC982875 I65395 I130931 I196467 I262003 I327539 I393075 I458611 I524147 I589683 I655219 I720755 I786291 I851827 I917363 I982899 Y65395:Y65398 Y130931:Y130934 Y196467:Y196470 Y262003:Y262006 Y327539:Y327542 Y393075:Y393078 Y458611:Y458614 Y524147:Y524150 Y589683:Y589686 Y655219:Y655222 Y720755:Y720758 Y786291:Y786294 Y851827:Y851830 Y917363:Y917366 Y982899:Y982902 I65420 I130956 I196492 I262028 I327564 I393100 I458636 I524172 I589708 I655244 I720780 I786316 I851852 I917388 I982924 Y65420:Y65423 Y130956:Y130959 Y196492:Y196495 Y262028:Y262031 Y327564:Y327567 Y393100:Y393103 Y458636:Y458639 Y524172:Y524175 Y589708:Y589711 Y655244:Y655247 Y720780:Y720783 Y786316:Y786319 Y851852:Y851855 Y917388:Y917391 Y982924:Y982927 AC65420:AC65423 AC130956:AC130959 AC196492:AC196495 AC262028:AC262031 AC327564:AC327567 AC393100:AC393103 AC458636:AC458639 AC524172:AC524175 AC589708:AC589711 AC655244:AC655247 AC720780:AC720783 AC786316:AC786319 AC851852:AC851855 AC917388:AC917391 AC982924:AC982927 I65433 I130969 I196505 I262041 I327577 I393113 I458649 I524185 I589721 I655257 I720793 I786329 I851865 I917401 I982937 Y65433:Y65436 Y130969:Y130972 Y196505:Y196508 Y262041:Y262044 Y327577:Y327580 Y393113:Y393116 Y458649:Y458652 Y524185:Y524188 Y589721:Y589724 Y655257:Y655260 Y720793:Y720796 Y786329:Y786332 Y851865:Y851868 Y917401:Y917404 Y982937:Y982940 Y66:Y67 I65460:I65461 I130996:I130997 I196532:I196533 I262068:I262069 I327604:I327605 I393140:I393141 I458676:I458677 I524212:I524213 I589748:I589749 I655284:I655285 I720820:I720821 I786356:I786357 I851892:I851893 I917428:I917429 I982964:I982965 R63:R65 Y65460:Y65462 Y130996:Y130998 Y196532:Y196534 Y262068:Y262070 Y327604:Y327606 Y393140:Y393142 Y458676:Y458678 Y524212:Y524214 Y589748:Y589750 Y655284:Y655286 Y720820:Y720822 Y786356:Y786358 Y851892:Y851894 Y917428:Y917430 Y982964:Y982966 O65482:O65483 O131018:O131019 O196554:O196555 O262090:O262091 O327626:O327627 O393162:O393163 O458698:O458699 O524234:O524235 O589770:O589771 O655306:O655307 O720842:O720843 O786378:O786379 O851914:O851915 O917450:O917451 O982986:O982987 A65497 A131033 A196569 A262105 A327641 A393177 A458713 A524249 A589785 A655321 A720857 A786393 A851929 A917465 A983001 M65495:M65497 M131031:M131033 M196567:M196569 M262103:M262105 M327639:M327641 M393175:M393177 M458711:M458713 M524247:M524249 M589783:M589785 M655319:M655321 M720855:M720857 M786391:M786393 M851927:M851929 M917463:M917465 M982999:M983001 M65537:M65540 M131073:M131076 M196609:M196612 M262145:M262148 M327681:M327684 M393217:M393220 M458753:M458756 M524289:M524292 M589825:M589828 M655361:M655364 M720897:M720900 M786433:M786436 M851969:M851972 M917505:M917508 M983041:M983044 Q65551 Q131087 Q196623 Q262159 Q327695 Q393231 Q458767 Q524303 Q589839 Q655375 Q720911 Q786447 Q851983 Q917519 Q983055 M65551:M65560 M131087:M131096 M196623:M196632 M262159:M262168 M327695:M327704 M393231:M393240 M458767:M458776 M524303:M524312 M589839:M589848 M655375:M655384 M720911:M720920 M786447:M786456 M851983:M851992 M917519:M917528 M983055:M983064 Q65557 Q131093 Q196629 Q262165 Q327701 Q393237 Q458773 Q524309 Q589845 Q655381 Q720917 Q786453 Q851989 Q917525 Q983061 D65581:D65582 D131117:D131118 D196653:D196654 D262189:D262190 D327725:D327726 D393261:D393262 D458797:D458798 D524333:D524334 D589869:D589870 D655405:D655406 D720941:D720942 D786477:D786478 D852013:D852014 D917549:D917550 D983085:D983086 A65581 A131117 A196653 A262189 A327725 A393261 A458797 A524333 A589869 A655405 A720941 A786477 A852013 A917549 A983085 A65600 A131136 A196672 A262208 A327744 A393280 A458816 A524352 A589888 A655424 A720960 A786496 A852032 A917568 A983104 D65603 D131139 D196675 D262211 D327747 D393283 D458819 D524355 D589891 D655427 D720963 D786499 D852035 D917571 D983107 D65600:D65601 D131136:D131137 D196672:D196673 D262208:D262209 D327744:D327745 D393280:D393281 D458816:D458817 D524352:D524353 D589888:D589889 D655424:D655425 D720960:D720961 D786496:D786497 D852032:D852033 D917568:D917569 D983104:D983105 I65480:I65612 I131016:I131148 I196552:I196684 I262088:I262220 I327624:I327756 I393160:I393292 I458696:I458828 I524232:I524364 I589768:I589900 I655304:I655436 I720840:I720972 I786376:I786508 I851912:I852044 I917448:I917580 I982984:I983116 M65404:M65406 M130940:M130942 M196476:M196478 M262012:M262014 M327548:M327550 M393084:M393086 M458620:M458622 M524156:M524158 M589692:M589694 M655228:M655230 M720764:M720766 M786300:M786302 M851836:M851838 M917372:M917374 M982908:M982910 M65293:M65296 M130829:M130832 M196365:M196368 M261901:M261904 M327437:M327440 M392973:M392976 M458509:M458512 M524045:M524048 M589581:M589584 M655117:M655120 M720653:M720656 M786189:M786192 M851725:M851728 M917261:M917264 M982797:M982800 M65171 M130707 M196243 M261779 M327315 M392851 M458387 M523923 M589459 M654995 M720531 M786067 M851603 M917139 M982675 O65169:O65172 O130705:O130708 O196241:O196244 O261777:O261780 O327313:O327316 O392849:O392852 O458385:O458388 O523921:O523924 O589457:O589460 O654993:O654996 O720529:O720532 O786065:O786068 O851601:O851604 O917137:O917140 O982673:O982676 L65165:L65170 L130701:L130706 L196237:L196242 L261773:L261778 L327309:L327314 L392845:L392850 L458381:L458386 L523917:L523922 L589453:L589458 L654989:L654994 L720525:L720530 L786061:L786066 L851597:L851602 L917133:L917138 L982669:L982674 R65169:R65170 R130705:R130706 R196241:R196242 R261777:R261778 R327313:R327314 R392849:R392850 R458385:R458386 R523921:R523922 R589457:R589458 R654993:R654994 R720529:R720530 R786065:R786066 R851601:R851602 R917137:R917138 R982673:R982674 A65162 A130698 A196234 A261770 A327306 A392842 A458378 A523914 A589450 A654986 A720522 A786058 A851594 A917130 A982666 O65179:O65181 O130715:O130717 O196251:O196253 O261787:O261789 O327323:O327325 O392859:O392861 O458395:O458397 O523931:O523933 O589467:O589469 O655003:O655005 O720539:O720541 O786075:O786077 O851611:O851613 O917147:O917149 O982683:O982685 I65173:I65180 I130709:I130716 I196245:I196252 I261781:I261788 I327317:I327324 I392853:I392860 I458389:I458396 I523925:I523932 I589461:I589468 I654997:I655004 I720533:I720540 I786069:I786076 I851605:I851612 I917141:I917148 I982677:I982684 M65182:M65184 M130718:M130720 M196254:M196256 M261790:M261792 M327326:M327328 M392862:M392864 M458398:M458400 M523934:M523936 M589470:M589472 M655006:M655008 M720542:M720544 M786078:M786080 M851614:M851616 M917150:M917152 M982686:M982688 O65210:O65212 O130746:O130748 O196282:O196284 O261818:O261820 O327354:O327356 O392890:O392892 O458426:O458428 O523962:O523964 O589498:O589500 O655034:O655036 O720570:O720572 O786106:O786108 O851642:O851644 O917178:O917180 O982714:O982716 I65188:I65211 I130724:I130747 I196260:I196283 I261796:I261819 I327332:I327355 I392868:I392891 I458404:I458427 I523940:I523963 I589476:I589499 I655012:I655035 I720548:I720571 I786084:I786107 I851620:I851643 I917156:I917179 I982692:I982715 M65213:M65215 M130749:M130751 M196285:M196287 M261821:M261823 M327357:M327359 M392893:M392895 M458429:M458431 M523965:M523967 M589501:M589503 M655037:M655039 M720573:M720575 M786109:M786111 M851645:M851647 M917181:M917183 M982717:M982719 A65191 A130727 A196263 A261799 A327335 A392871 A458407 A523943 A589479 A655015 A720551 A786087 A851623 A917159 A982695 D65196:D65198 D130732:D130734 D196268:D196270 D261804:D261806 D327340:D327342 D392876:D392878 D458412:D458414 D523948:D523950 D589484:D589486 D655020:D655022 D720556:D720558 D786092:D786094 D851628:D851630 D917164:D917166 D982700:D982702 R65228:R65229 R130764:R130765 R196300:R196301 R261836:R261837 R327372:R327373 R392908:R392909 R458444:R458445 R523980:R523981 R589516:R589517 R655052:R655053 R720588:R720589 R786124:R786125 R851660:R851661 R917196:R917197 R982732:R982733 L65220:L65229 L130756:L130765 L196292:L196301 L261828:L261837 L327364:L327373 L392900:L392909 L458436:L458445 L523972:L523981 L589508:L589517 L655044:L655053 L720580:L720589 L786116:L786125 L851652:L851661 L917188:L917197 L982724:L982733 O65228:O65229 O130764:O130765 O196300:O196301 O261836:O261837 O327372:O327373 O392908:O392909 O458444:O458445 O523980:O523981 O589516:O589517 O655052:O655053 O720588:O720589 O786124:O786125 O851660:O851661 O917196:O917197 O982732:O982733 D65220:D65227 D130756:D130763 D196292:D196299 D261828:D261835 D327364:D327371 D392900:D392907 D458436:D458443 D523972:D523979 D589508:D589515 D655044:D655051 D720580:D720587 D786116:D786123 D851652:D851659 D917188:D917195 D982724:D982731 L65237:L65246 L130773:L130782 L196309:L196318 L261845:L261854 L327381:L327390 L392917:L392926 L458453:L458462 L523989:L523998 L589525:L589534 L655061:L655070 L720597:L720606 L786133:L786142 L851669:L851678 L917205:L917214 L982741:L982750 O65244:O65246 O130780:O130782 O196316:O196318 O261852:O261854 O327388:O327390 O392924:O392926 O458460:O458462 O523996:O523998 O589532:O589534 O655068:O655070 O720604:O720606 O786140:O786142 O851676:O851678 O917212:O917214 O982748:O982750 R65245:R65246 R130781:R130782 R196317:R196318 R261853:R261854 R327389:R327390 R392925:R392926 R458461:R458462 R523997:R523998 R589533:R589534 R655069:R655070 R720605:R720606 R786141:R786142 R851677:R851678 R917213:R917214 R982749:R982750 I65232:I65245 I130768:I130781 I196304:I196317 I261840:I261853 I327376:I327389 I392912:I392925 I458448:I458461 I523984:I523997 I589520:I589533 I655056:I655069 I720592:I720605 I786128:I786141 I851664:I851677 I917200:I917213 I982736:I982749 M65247 M130783 M196319 M261855 M327391 M392927 M458463 M523999 M589535 M655071 M720607 M786143 M851679 M917215 M982751 D65237:D65238 D130773:D130774 D196309:D196310 D261845:D261846 D327381:D327382 D392917:D392918 D458453:D458454 D523989:D523990 D589525:D589526 D655061:D655062 D720597:D720598 D786133:D786134 D851669:D851670 D917205:D917206 D982741:D982742 O65253:O65255 O130789:O130791 O196325:O196327 O261861:O261863 O327397:O327399 O392933:O392935 O458469:O458471 O524005:O524007 O589541:O589543 O655077:O655079 O720613:O720615 O786149:O786151 O851685:O851687 O917221:O917223 O982757:O982759 R65254:R65255 R130790:R130791 R196326:R196327 R261862:R261863 R327398:R327399 R392934:R392935 R458470:R458471 R524006:R524007 R589542:R589543 R655078:R655079 R720614:R720615 R786150:R786151 R851686:R851687 R917222:R917223 R982758:R982759 L65253:L65255 L130789:L130791 L196325:L196327 L261861:L261863 L327397:L327399 L392933:L392935 L458469:L458471 L524005:L524007 L589541:L589543 L655077:L655079 L720613:L720615 L786149:L786151 L851685:L851687 L917221:L917223 L982757:L982759 M8:M14 M65256:M65260 M130792:M130796 M196328:M196332 M261864:M261868 M327400:M327404 M392936:M392940 M458472:M458476 M524008:M524012 M589544:M589548 M655080:M655084 M720616:M720620 M786152:M786156 M851688:M851692 M917224:M917228 M982760:M982764 R29:R31 O65274:O65276 O130810:O130812 O196346:O196348 O261882:O261884 O327418:O327420 O392954:O392956 O458490:O458492 O524026:O524028 O589562:O589564 O655098:O655100 O720634:O720636 O786170:O786172 O851706:O851708 O917242:O917244 O982778:O982780 L20:L31 R65275:R65276 R130811:R130812 R196347:R196348 R261883:R261884 R327419:R327420 R392955:R392956 R458491:R458492 R524027:R524028 R589563:R589564 R655099:R655100 R720635:R720636 R786171:R786172 R851707:R851708 R917243:R917244 R982779:R982780 F982847:F982849 L65266:L65276 L130802:L130812 L196338:L196348 L261874:L261884 L327410:L327420 L392946:L392956 L458482:L458492 L524018:L524028 L589554:L589564 L655090:L655100 L720626:L720636 L786162:L786172 L851698:L851708 L917234:L917244 L982770:L982780 D18:D27 D65264:D65273 D130800:D130809 D196336:D196345 D261872:D261881 D327408:D327417 D392944:D392953 D458480:D458489 D524016:D524025 D589552:D589561 D655088:D655097 D720624:D720633 D786160:D786169 D851696:D851705 D917232:D917241 D982768:D982777 R45:R47 O65290:O65292 O130826:O130828 O196362:O196364 O261898:O261900 O327434:O327436 O392970:O392972 O458506:O458508 O524042:O524044 O589578:O589580 O655114:O655116 O720650:O720652 O786186:O786188 O851722:O851724 O917258:O917260 O982794:O982796 L36:L47 R65291:R65292 R130827:R130828 R196363:R196364 R261899:R261900 R327435:R327436 R392971:R392972 R458507:R458508 R524043:R524044 R589579:R589580 R655115:R655116 R720651:R720652 R786187:R786188 R851723:R851724 R917259:R917260 R982795:R982796 WVZ30:WVZ31 L65282:L65292 L130818:L130828 L196354:L196364 L261890:L261900 L327426:L327436 L392962:L392972 L458498:L458508 L524034:L524044 L589570:L589580 L655106:L655116 L720642:L720652 L786178:L786188 L851714:L851724 L917250:L917260 L982786:L982796 D37:D44 D65283:D65290 D130819:D130826 D196355:D196362 D261891:D261898 D327427:D327434 D392963:D392970 D458499:D458506 D524035:D524042 D589571:D589578 D655107:D655114 D720643:D720650 D786179:D786186 D851715:D851722 D917251:D917258 D982787:D982794 R65311:R65312 R130847:R130848 R196383:R196384 R261919:R261920 R327455:R327456 R392991:R392992 R458527:R458528 R524063:R524064 R589599:R589600 R655135:R655136 R720671:R720672 R786207:R786208 R851743:R851744 R917279:R917280 R982815:R982816 O65310:O65312 O130846:O130848 O196382:O196384 O261918:O261920 O327454:O327456 O392990:O392992 O458526:O458528 O524062:O524064 O589598:O589600 O655134:O655136 O720670:O720672 O786206:O786208 O851742:O851744 O917278:O917280 O982814:O982816 L65297:L65312 L130833:L130848 L196369:L196384 L261905:L261920 L327441:L327456 L392977:L392992 L458513:L458528 L524049:L524064 L589585:L589600 L655121:L655136 L720657:L720672 L786193:L786208 L851729:L851744 L917265:L917280 L982801:L982816 M65313 M130849 M196385 M261921 M327457 M392993 M458529 M524065 M589601 M655137 M720673 M786209 M851745 M917281 M982817 R65322:R65323 R130858:R130859 R196394:R196395 R261930:R261931 R327466:R327467 R393002:R393003 R458538:R458539 R524074:R524075 R589610:R589611 R655146:R655147 R720682:R720683 R786218:R786219 R851754:R851755 R917290:R917291 R982826:R982827 L65317:L65323 L130853:L130859 L196389:L196395 L261925:L261931 L327461:L327467 L392997:L393003 L458533:L458539 L524069:L524075 L589605:L589611 L655141:L655147 L720677:L720683 L786213:L786219 L851749:L851755 L917285:L917291 L982821:L982827 O65321:O65323 O130857:O130859 O196393:O196395 O261929:O261931 O327465:O327467 O393001:O393003 O458537:O458539 O524073:O524075 O589609:O589611 O655145:O655147 O720681:O720683 O786217:O786219 O851753:O851755 O917289:O917291 O982825:O982827 M65324:M65325 M130860:M130861 M196396:M196397 M261932:M261933 M327468:M327469 M393004:M393005 M458540:M458541 M524076:M524077 M589612:M589613 M655148:M655149 M720684:M720685 M786220:M786221 M851756:M851757 M917292:M917293 M982828:M982829 O65365:O65367 O130901:O130903 O196437:O196439 O261973:O261975 O327509:O327511 O393045:O393047 O458581:O458583 O524117:O524119 O589653:O589655 O655189:O655191 O720725:O720727 O786261:O786263 O851797:O851799 O917333:O917335 O982869:O982871 R65366:R65367 R130902:R130903 R196438:R196439 R261974:R261975 R327510:R327511 R393046:R393047 R458582:R458583 R524118:R524119 R589654:R589655 R655190:R655191 R720726:R720727 R786262:R786263 R851798:R851799 R917334:R917335 R982870:R982871 D65342:D65343 D130878:D130879 D196414:D196415 D261950:D261951 D327486:D327487 D393022:D393023 D458558:D458559 D524094:D524095 D589630:D589631 D655166:D655167 D720702:D720703 D786238:D786239 D851774:D851775 D917310:D917311 D982846:D982847 D65345:D65346 D130881:D130882 D196417:D196418 D261953:D261954 D327489:D327490 D393025:D393026 D458561:D458562 D524097:D524098 D589633:D589634 D655169:D655170 D720705:D720706 D786241:D786242 D851777:D851778 D917313:D917314 D982849:D982850 L65383:L65394 L130919:L130930 L196455:L196466 L261991:L262002 L327527:L327538 L393063:L393074 L458599:L458610 L524135:L524146 L589671:L589682 L655207:L655218 L720743:L720754 L786279:L786290 L851815:L851826 L917351:L917362 L982887:L982898 O65392:O65394 O130928:O130930 O196464:O196466 O262000:O262002 O327536:O327538 O393072:O393074 O458608:O458610 O524144:O524146 O589680:O589682 O655216:O655218 O720752:O720754 O786288:O786290 O851824:O851826 O917360:O917362 O982896:O982898 R65393:R65394 R130929:R130930 R196465:R196466 R262001:R262002 R327537:R327538 R393073:R393074 R458609:R458610 R524145:R524146 R589681:R589682 R655217:R655218 R720753:R720754 R786289:R786290 R851825:R851826 R917361:R917362 R982897:R982898 I65370:I65393 I130906:I130929 I196442:I196465 I261978:I262001 I327514:I327537 I393050:I393073 I458586:I458609 I524122:I524145 I589658:I589681 I655194:I655217 I720730:I720753 I786266:I786289 I851802:I851825 I917338:I917361 I982874:I982897 M65395 M130931 M196467 M262003 M327539 M393075 M458611 M524147 M589683 M655219 M720755 M786291 M851827 M917363 M982899 A65381 A130917 A196453 A261989 A327525 A393061 A458597 A524133 A589669 A655205 A720741 A786277 A851813 A917349 A982885 L65401:L65403 L130937:L130939 L196473:L196475 L262009:L262011 L327545:L327547 L393081:L393083 L458617:L458619 L524153:L524155 L589689:L589691 L655225:L655227 L720761:L720763 L786297:L786299 L851833:L851835 L917369:L917371 L982905:L982907 O65401:O65403 O130937:O130939 O196473:O196475 O262009:O262011 O327545:O327547 O393081:O393083 O458617:O458619 O524153:O524155 O589689:O589691 O655225:O655227 O720761:O720763 O786297:O786299 O851833:O851835 O917369:O917371 O982905:O982907 R65402:R65403 R130938:R130939 R196474:R196475 R262010:R262011 R327546:R327547 R393082:R393083 R458618:R458619 R524154:R524155 R589690:R589691 R655226:R655227 R720762:R720763 R786298:R786299 R851834:R851835 R917370:R917371 R982906:R982907 D65401 D130937 D196473 D262009 D327545 D393081 D458617 D524153 D589689 D655225 D720761 D786297 D851833 D917369 D982905 A65399 A130935 A196471 A262007 A327543 A393079 A458615 A524151 A589687 A655223 A720759 A786295 A851831 A917367 A982903 O65418:O65419 O130954:O130955 O196490:O196491 O262026:O262027 O327562:O327563 O393098:O393099 O458634:O458635 O524170:O524171 O589706:O589707 O655242:O655243 O720778:O720779 O786314:O786315 O851850:O851851 O917386:O917387 O982922:O982923 L65411:L65419 L130947:L130955 L196483:L196491 L262019:L262027 L327555:L327563 L393091:L393099 L458627:L458635 L524163:L524171 L589699:L589707 L655235:L655243 L720771:L720779 L786307:L786315 L851843:L851851 L917379:L917387 L982915:L982923 R65418:R65419 R130954:R130955 R196490:R196491 R262026:R262027 R327562:R327563 R393098:R393099 R458634:R458635 R524170:R524171 R589706:R589707 R655242:R655243 R720778:R720779 R786314:R786315 R851850:R851851 R917386:R917387 R982922:R982923 I65410:I65418 I130946:I130954 I196482:I196490 I262018:I262026 I327554:I327562 I393090:I393098 I458626:I458634 I524162:I524170 I589698:I589706 I655234:I655242 I720770:I720778 I786306:I786314 I851842:I851850 I917378:I917386 I982914:I982922 M65420 M130956 M196492 M262028 M327564 M393100 M458636 M524172 M589708 M655244 M720780 M786316 M851852 M917388 M982924 L65427:L65432 L130963:L130968 L196499:L196504 L262035:L262040 L327571:L327576 L393107:L393112 L458643:L458648 L524179:L524184 L589715:L589720 L655251:L655256 L720787:L720792 L786323:L786328 L851859:L851864 L917395:L917400 L982931:L982936 O65430:O65432 O130966:O130968 O196502:O196504 O262038:O262040 O327574:O327576 O393110:O393112 O458646:O458648 O524182:O524184 O589718:O589720 O655254:O655256 O720790:O720792 O786326:O786328 O851862:O851864 O917398:O917400 O982934:O982936 R65431:R65432 R130967:R130968 R196503:R196504 R262039:R262040 R327575:R327576 R393111:R393112 R458647:R458648 R524183:R524184 R589719:R589720 R655255:R655256 R720791:R720792 R786327:R786328 R851863:R851864 R917399:R917400 R982935:R982936 D65428 D130964 D196500 D262036 D327572 D393108 D458644 D524180 D589716 D655252 D720788 D786324 D851860 D917396 D982932 D65425:D65426 D130961:D130962 D196497:D196498 D262033:D262034 D327569:D327570 D393105:D393106 D458641:D458642 D524177:D524178 D589713:D589714 D655249:D655250 D720785:D720786 D786321:D786322 D851857:D851858 D917393:D917394 D982929:D982930 R65440:R65441 R130976:R130977 R196512:R196513 R262048:R262049 R327584:R327585 R393120:R393121 R458656:R458657 R524192:R524193 R589728:R589729 R655264:R655265 R720800:R720801 R786336:R786337 R851872:R851873 R917408:R917409 R982944:R982945 O65439:O65441 O130975:O130977 O196511:O196513 O262047:O262049 O327583:O327585 O393119:O393121 O458655:O458657 O524191:O524193 O589727:O589729 O655263:O655265 O720799:O720801 O786335:O786337 O851871:O851873 O917407:O917409 O982943:O982945 L65439:L65441 L130975:L130977 L196511:L196513 L262047:L262049 L327583:L327585 L393119:L393121 L458655:L458657 L524191:L524193 L589727:L589729 L655263:L655265 L720799:L720801 L786335:L786337 L851871:L851873 L917407:L917409 L982943:L982945 D65436:D65440 D130972:D130976 D196508:D196512 D262044:D262048 D327580:D327584 D393116:D393120 D458652:D458656 D524188:D524192 D589724:D589728 D655260:D655264 D720796:D720800 D786332:D786336 D851868:D851872 D917404:D917408 D982940:D982944 A65436 A130972 A196508 A262044 A327580 A393116 A458652 A524188 A589724 A655260 A720796 A786332 A851868 A917404 A982940 L57:L65 R65458:R65459 R130994:R130995 R196530:R196531 R262066:R262067 R327602:R327603 R393138:R393139 R458674:R458675 R524210:R524211 R589746:R589747 R655282:R655283 R720818:R720819 R786354:R786355 R851890:R851891 R917426:R917427 R982962:R982963 O62:O65 L65452:L65459 L130988:L130995 L196524:L196531 L262060:L262067 L327596:L327603 L393132:L393139 L458668:L458675 L524204:L524211 L589740:L589747 L655276:L655283 L720812:L720819 L786348:L786355 L851884:L851891 L917420:L917427 L982956:L982963 WVZ46:WVZ47 O65457:O65459 O130993:O130995 O196529:O196531 O262065:O262067 O327601:O327603 O393137:O393139 O458673:O458675 O524209:O524211 O589745:O589747 O655281:O655283 O720817:O720819 O786353:O786355 O851889:O851891 O917425:O917427 O982961:O982963 R77:R79 O65471:O65473 O131007:O131009 O196543:O196545 O262079:O262081 O327615:O327617 O393151:O393153 O458687:O458689 O524223:O524225 O589759:O589761 O655295:O655297 O720831:O720833 O786367:O786369 O851903:O851905 O917439:O917441 O982975:O982977 WVZ64:WVZ65 R65472:R65473 R131008:R131009 R196544:R196545 R262080:R262081 R327616:R327617 R393152:R393153 R458688:R458689 R524224:R524225 R589760:R589761 R655296:R655297 R720832:R720833 R786368:R786369 R851904:R851905 R917440:R917441 R982976:R982977 D70:D76 D65465:D65471 D131001:D131007 D196537:D196543 D262073:D262079 D327609:D327615 D393145:D393151 D458681:D458687 D524217:D524223 D589753:D589759 D655289:D655295 D720825:D720831 D786361:D786367 D851897:D851903 D917433:D917439 D982969:D982975 F65343:F65345 F130879:F130881 F196415:F196417 F261951:F261953 F327487:F327489 F393023:F393025 F458559:F458561 F524095:F524097 F589631:F589633 F655167:F655169 F720703:F720705 F786239:F786241 F851775:F851777 AC32:AC33 JE30 TA30 ACW30 AMS30 AWO30 BGK30 BQG30 CAC30 CJY30 CTU30 DDQ30 DNM30 DXI30 EHE30 ERA30 FAW30 FKS30 FUO30 GEK30 GOG30 GYC30 HHY30 HRU30 IBQ30 ILM30 IVI30 JFE30 JPA30 JYW30 KIS30 KSO30 LCK30 LMG30 LWC30 MFY30 MPU30 MZQ30 NJM30 NTI30 ODE30 ONA30 OWW30 PGS30 PQO30 QAK30 QKG30 QUC30 RDY30 RNU30 RXQ30 SHM30 SRI30 TBE30 TLA30 TUW30 UES30 UOO30 UYK30 VIG30 VSC30 WBY30 WLU30 WVQ30 U31 JQ31 TM31 ADI31 ANE31 AXA31 BGW31 BQS31 CAO31 CKK31 CUG31 DEC31 DNY31 DXU31 EHQ31 ERM31 FBI31 FLE31 FVA31 GEW31 GOS31 GYO31 HIK31 HSG31 ICC31 ILY31 IVU31 JFQ31 JPM31 JZI31 KJE31 KTA31 LCW31 LMS31 LWO31 MGK31 MQG31 NAC31 NJY31 NTU31 ODQ31 ONM31 OXI31 PHE31 PRA31 QAW31 QKS31 QUO31 REK31 ROG31 RYC31 SHY31 SRU31 TBQ31 TLM31 TVI31 UFE31 UPA31 UYW31 VIS31 VSO31 WCK31 WMG31 WWC31 JK30:JK31 TG30:TG31 ADC30:ADC31 AMY30:AMY31 AWU30:AWU31 BGQ30:BGQ31 BQM30:BQM31 CAI30:CAI31 CKE30:CKE31 CUA30:CUA31 DDW30:DDW31 DNS30:DNS31 DXO30:DXO31 EHK30:EHK31 ERG30:ERG31 FBC30:FBC31 FKY30:FKY31 FUU30:FUU31 GEQ30:GEQ31 GOM30:GOM31 GYI30:GYI31 HIE30:HIE31 HSA30:HSA31 IBW30:IBW31 ILS30:ILS31 IVO30:IVO31 JFK30:JFK31 JPG30:JPG31 JZC30:JZC31 KIY30:KIY31 KSU30:KSU31 LCQ30:LCQ31 LMM30:LMM31 LWI30:LWI31 MGE30:MGE31 MQA30:MQA31 MZW30:MZW31 NJS30:NJS31 NTO30:NTO31 ODK30:ODK31 ONG30:ONG31 OXC30:OXC31 PGY30:PGY31 PQU30:PQU31 QAQ30:QAQ31 QKM30:QKM31 QUI30:QUI31 REE30:REE31 ROA30:ROA31 RXW30:RXW31 SHS30:SHS31 SRO30:SRO31 TBK30:TBK31 TLG30:TLG31 TVC30:TVC31 UEY30:UEY31 UOU30:UOU31 UYQ30:UYQ31 VIM30:VIM31 VSI30:VSI31 WCE30:WCE31 WMA30:WMA31 WVW30:WVW31 JH30:JH31 TD30:TD31 ACZ30:ACZ31 AMV30:AMV31 AWR30:AWR31 BGN30:BGN31 BQJ30:BQJ31 CAF30:CAF31 CKB30:CKB31 CTX30:CTX31 DDT30:DDT31 DNP30:DNP31 DXL30:DXL31 EHH30:EHH31 ERD30:ERD31 FAZ30:FAZ31 FKV30:FKV31 FUR30:FUR31 GEN30:GEN31 GOJ30:GOJ31 GYF30:GYF31 HIB30:HIB31 HRX30:HRX31 IBT30:IBT31 ILP30:ILP31 IVL30:IVL31 JFH30:JFH31 JPD30:JPD31 JYZ30:JYZ31 KIV30:KIV31 KSR30:KSR31 LCN30:LCN31 LMJ30:LMJ31 LWF30:LWF31 MGB30:MGB31 MPX30:MPX31 MZT30:MZT31 NJP30:NJP31 NTL30:NTL31 ODH30:ODH31 OND30:OND31 OWZ30:OWZ31 PGV30:PGV31 PQR30:PQR31 QAN30:QAN31 QKJ30:QKJ31 QUF30:QUF31 REB30:REB31 RNX30:RNX31 RXT30:RXT31 SHP30:SHP31 SRL30:SRL31 TBH30:TBH31 TLD30:TLD31 TUZ30:TUZ31 UEV30:UEV31 UOR30:UOR31 UYN30:UYN31 VIJ30:VIJ31 VSF30:VSF31 WCB30:WCB31 WLX30:WLX31 WVT30:WVT31 JN30:JN31 TJ30:TJ31 ADF30:ADF31 ANB30:ANB31 AWX30:AWX31 BGT30:BGT31 BQP30:BQP31 CAL30:CAL31 CKH30:CKH31 CUD30:CUD31 DDZ30:DDZ31 DNV30:DNV31 DXR30:DXR31 EHN30:EHN31 ERJ30:ERJ31 FBF30:FBF31 FLB30:FLB31 FUX30:FUX31 GET30:GET31 GOP30:GOP31 GYL30:GYL31 HIH30:HIH31 HSD30:HSD31 IBZ30:IBZ31 ILV30:ILV31 IVR30:IVR31 JFN30:JFN31 JPJ30:JPJ31 JZF30:JZF31 KJB30:KJB31 KSX30:KSX31 LCT30:LCT31 LMP30:LMP31 LWL30:LWL31 MGH30:MGH31 MQD30:MQD31 MZZ30:MZZ31 NJV30:NJV31 NTR30:NTR31 ODN30:ODN31 ONJ30:ONJ31 OXF30:OXF31 PHB30:PHB31 PQX30:PQX31 QAT30:QAT31 QKP30:QKP31 QUL30:QUL31 REH30:REH31 ROD30:ROD31 RXZ30:RXZ31 SHV30:SHV31 SRR30:SRR31 TBN30:TBN31 TLJ30:TLJ31 TVF30:TVF31 UFB30:UFB31 UOX30:UOX31 UYT30:UYT31 VIP30:VIP31 VSL30:VSL31 WCH30:WCH31 Y48 JE46 TA46 ACW46 AMS46 AWO46 BGK46 BQG46 CAC46 CJY46 CTU46 DDQ46 DNM46 DXI46 EHE46 ERA46 FAW46 FKS46 FUO46 GEK46 GOG46 GYC46 HHY46 HRU46 IBQ46 ILM46 IVI46 JFE46 JPA46 JYW46 KIS46 KSO46 LCK46 LMG46 LWC46 MFY46 MPU46 MZQ46 NJM46 NTI46 ODE46 ONA46 OWW46 PGS46 PQO46 QAK46 QKG46 QUC46 RDY46 RNU46 RXQ46 SHM46 SRI46 TBE46 TLA46 TUW46 UES46 UOO46 UYK46 VIG46 VSC46 WBY46 WLU46 WVQ46 U47 JQ47 TM47 ADI47 ANE47 AXA47 BGW47 BQS47 CAO47 CKK47 CUG47 DEC47 DNY47 DXU47 EHQ47 ERM47 FBI47 FLE47 FVA47 GEW47 GOS47 GYO47 HIK47 HSG47 ICC47 ILY47 IVU47 JFQ47 JPM47 JZI47 KJE47 KTA47 LCW47 LMS47 LWO47 MGK47 MQG47 NAC47 NJY47 NTU47 ODQ47 ONM47 OXI47 PHE47 PRA47 QAW47 QKS47 QUO47 REK47 ROG47 RYC47 SHY47 SRU47 TBQ47 TLM47 TVI47 UFE47 UPA47 UYW47 VIS47 VSO47 WCK47 WMG47 WWC47 JK46:JK47 TG46:TG47 ADC46:ADC47 AMY46:AMY47 AWU46:AWU47 BGQ46:BGQ47 BQM46:BQM47 CAI46:CAI47 CKE46:CKE47 CUA46:CUA47 DDW46:DDW47 DNS46:DNS47 DXO46:DXO47 EHK46:EHK47 ERG46:ERG47 FBC46:FBC47 FKY46:FKY47 FUU46:FUU47 GEQ46:GEQ47 GOM46:GOM47 GYI46:GYI47 HIE46:HIE47 HSA46:HSA47 IBW46:IBW47 ILS46:ILS47 IVO46:IVO47 JFK46:JFK47 JPG46:JPG47 JZC46:JZC47 KIY46:KIY47 KSU46:KSU47 LCQ46:LCQ47 LMM46:LMM47 LWI46:LWI47 MGE46:MGE47 MQA46:MQA47 MZW46:MZW47 NJS46:NJS47 NTO46:NTO47 ODK46:ODK47 ONG46:ONG47 OXC46:OXC47 PGY46:PGY47 PQU46:PQU47 QAQ46:QAQ47 QKM46:QKM47 QUI46:QUI47 REE46:REE47 ROA46:ROA47 RXW46:RXW47 SHS46:SHS47 SRO46:SRO47 TBK46:TBK47 TLG46:TLG47 TVC46:TVC47 UEY46:UEY47 UOU46:UOU47 UYQ46:UYQ47 VIM46:VIM47 VSI46:VSI47 WCE46:WCE47 WMA46:WMA47 WVW46:WVW47 JH46:JH47 TD46:TD47 ACZ46:ACZ47 AMV46:AMV47 AWR46:AWR47 BGN46:BGN47 BQJ46:BQJ47 CAF46:CAF47 CKB46:CKB47 CTX46:CTX47 DDT46:DDT47 DNP46:DNP47 DXL46:DXL47 EHH46:EHH47 ERD46:ERD47 FAZ46:FAZ47 FKV46:FKV47 FUR46:FUR47 GEN46:GEN47 GOJ46:GOJ47 GYF46:GYF47 HIB46:HIB47 HRX46:HRX47 IBT46:IBT47 ILP46:ILP47 IVL46:IVL47 JFH46:JFH47 JPD46:JPD47 JYZ46:JYZ47 KIV46:KIV47 KSR46:KSR47 LCN46:LCN47 LMJ46:LMJ47 LWF46:LWF47 MGB46:MGB47 MPX46:MPX47 MZT46:MZT47 NJP46:NJP47 NTL46:NTL47 ODH46:ODH47 OND46:OND47 OWZ46:OWZ47 PGV46:PGV47 PQR46:PQR47 QAN46:QAN47 QKJ46:QKJ47 QUF46:QUF47 REB46:REB47 RNX46:RNX47 RXT46:RXT47 SHP46:SHP47 SRL46:SRL47 TBH46:TBH47 TLD46:TLD47 TUZ46:TUZ47 UEV46:UEV47 UOR46:UOR47 UYN46:UYN47 VIJ46:VIJ47 VSF46:VSF47 WCB46:WCB47 WLX46:WLX47 WVT46:WVT47 JN46:JN47 TJ46:TJ47 ADF46:ADF47 ANB46:ANB47 AWX46:AWX47 BGT46:BGT47 BQP46:BQP47 CAL46:CAL47 CKH46:CKH47 CUD46:CUD47 DDZ46:DDZ47 DNV46:DNV47 DXR46:DXR47 EHN46:EHN47 ERJ46:ERJ47 FBF46:FBF47 FLB46:FLB47 FUX46:FUX47 GET46:GET47 GOP46:GOP47 GYL46:GYL47 HIH46:HIH47 HSD46:HSD47 IBZ46:IBZ47 ILV46:ILV47 IVR46:IVR47 JFN46:JFN47 JPJ46:JPJ47 JZF46:JZF47 KJB46:KJB47 KSX46:KSX47 LCT46:LCT47 LMP46:LMP47 LWL46:LWL47 MGH46:MGH47 MQD46:MQD47 MZZ46:MZZ47 NJV46:NJV47 NTR46:NTR47 ODN46:ODN47 ONJ46:ONJ47 OXF46:OXF47 PHB46:PHB47 PQX46:PQX47 QAT46:QAT47 QKP46:QKP47 QUL46:QUL47 REH46:REH47 ROD46:ROD47 RXZ46:RXZ47 SHV46:SHV47 SRR46:SRR47 TBN46:TBN47 TLJ46:TLJ47 TVF46:TVF47 UFB46:UFB47 UOX46:UOX47 UYT46:UYT47 VIP46:VIP47 VSL46:VSL47 WCH46:WCH47 AC66:AC67 JE64 TA64 ACW64 AMS64 AWO64 BGK64 BQG64 CAC64 CJY64 CTU64 DDQ64 DNM64 DXI64 EHE64 ERA64 FAW64 FKS64 FUO64 GEK64 GOG64 GYC64 HHY64 HRU64 IBQ64 ILM64 IVI64 JFE64 JPA64 JYW64 KIS64 KSO64 LCK64 LMG64 LWC64 MFY64 MPU64 MZQ64 NJM64 NTI64 ODE64 ONA64 OWW64 PGS64 PQO64 QAK64 QKG64 QUC64 RDY64 RNU64 RXQ64 SHM64 SRI64 TBE64 TLA64 TUW64 UES64 UOO64 UYK64 VIG64 VSC64 WBY64 WLU64 WVQ64 U65 JQ65 TM65 ADI65 ANE65 AXA65 BGW65 BQS65 CAO65 CKK65 CUG65 DEC65 DNY65 DXU65 EHQ65 ERM65 FBI65 FLE65 FVA65 GEW65 GOS65 GYO65 HIK65 HSG65 ICC65 ILY65 IVU65 JFQ65 JPM65 JZI65 KJE65 KTA65 LCW65 LMS65 LWO65 MGK65 MQG65 NAC65 NJY65 NTU65 ODQ65 ONM65 OXI65 PHE65 PRA65 QAW65 QKS65 QUO65 REK65 ROG65 RYC65 SHY65 SRU65 TBQ65 TLM65 TVI65 UFE65 UPA65 UYW65 VIS65 VSO65 WCK65 WMG65 WWC65 JK64:JK65 TG64:TG65 ADC64:ADC65 AMY64:AMY65 AWU64:AWU65 BGQ64:BGQ65 BQM64:BQM65 CAI64:CAI65 CKE64:CKE65 CUA64:CUA65 DDW64:DDW65 DNS64:DNS65 DXO64:DXO65 EHK64:EHK65 ERG64:ERG65 FBC64:FBC65 FKY64:FKY65 FUU64:FUU65 GEQ64:GEQ65 GOM64:GOM65 GYI64:GYI65 HIE64:HIE65 HSA64:HSA65 IBW64:IBW65 ILS64:ILS65 IVO64:IVO65 JFK64:JFK65 JPG64:JPG65 JZC64:JZC65 KIY64:KIY65 KSU64:KSU65 LCQ64:LCQ65 LMM64:LMM65 LWI64:LWI65 MGE64:MGE65 MQA64:MQA65 MZW64:MZW65 NJS64:NJS65 NTO64:NTO65 ODK64:ODK65 ONG64:ONG65 OXC64:OXC65 PGY64:PGY65 PQU64:PQU65 QAQ64:QAQ65 QKM64:QKM65 QUI64:QUI65 REE64:REE65 ROA64:ROA65 RXW64:RXW65 SHS64:SHS65 SRO64:SRO65 TBK64:TBK65 TLG64:TLG65 TVC64:TVC65 UEY64:UEY65 UOU64:UOU65 UYQ64:UYQ65 VIM64:VIM65 VSI64:VSI65 WCE64:WCE65 WMA64:WMA65 WVW64:WVW65 JH64:JH65 TD64:TD65 ACZ64:ACZ65 AMV64:AMV65 AWR64:AWR65 BGN64:BGN65 BQJ64:BQJ65 CAF64:CAF65 CKB64:CKB65 CTX64:CTX65 DDT64:DDT65 DNP64:DNP65 DXL64:DXL65 EHH64:EHH65 ERD64:ERD65 FAZ64:FAZ65 FKV64:FKV65 FUR64:FUR65 GEN64:GEN65 GOJ64:GOJ65 GYF64:GYF65 HIB64:HIB65 HRX64:HRX65 IBT64:IBT65 ILP64:ILP65 IVL64:IVL65 JFH64:JFH65 JPD64:JPD65 JYZ64:JYZ65 KIV64:KIV65 KSR64:KSR65 LCN64:LCN65 LMJ64:LMJ65 LWF64:LWF65 MGB64:MGB65 MPX64:MPX65 MZT64:MZT65 NJP64:NJP65 NTL64:NTL65 ODH64:ODH65 OND64:OND65 OWZ64:OWZ65 PGV64:PGV65 PQR64:PQR65 QAN64:QAN65 QKJ64:QKJ65 QUF64:QUF65 REB64:REB65 RNX64:RNX65 RXT64:RXT65 SHP64:SHP65 SRL64:SRL65 TBH64:TBH65 TLD64:TLD65 TUZ64:TUZ65 UEV64:UEV65 UOR64:UOR65 UYN64:UYN65 VIJ64:VIJ65 VSF64:VSF65 WCB64:WCB65 WLX64:WLX65 WVT64:WVT65 JN64:JN65 TJ64:TJ65 ADF64:ADF65 ANB64:ANB65 AWX64:AWX65 BGT64:BGT65 BQP64:BQP65 CAL64:CAL65 CKH64:CKH65 CUD64:CUD65 DDZ64:DDZ65 DNV64:DNV65 DXR64:DXR65 EHN64:EHN65 ERJ64:ERJ65 FBF64:FBF65 FLB64:FLB65 FUX64:FUX65 GET64:GET65 GOP64:GOP65 GYL64:GYL65 HIH64:HIH65 HSD64:HSD65 IBZ64:IBZ65 ILV64:ILV65 IVR64:IVR65 JFN64:JFN65 JPJ64:JPJ65 JZF64:JZF65 KJB64:KJB65 KSX64:KSX65 LCT64:LCT65 LMP64:LMP65 LWL64:LWL65 MGH64:MGH65 MQD64:MQD65 MZZ64:MZZ65 NJV64:NJV65 NTR64:NTR65 ODN64:ODN65 ONJ64:ONJ65 OXF64:OXF65 PHB64:PHB65 PQX64:PQX65 QAT64:QAT65 QKP64:QKP65 QUL64:QUL65 REH64:REH65 ROD64:ROD65 RXZ64:RXZ65 SHV64:SHV65 SRR64:SRR65 TBN64:TBN65 TLJ64:TLJ65 TVF64:TVF65 UFB64:UFB65 UOX64:UOX65 UYT64:UYT65 VIP64:VIP65 VSL64:VSL65 WCH64:WCH65 L70:L79 JE78 TA78 ACW78 AMS78 AWO78 BGK78 BQG78 CAC78 CJY78 CTU78 DDQ78 DNM78 DXI78 EHE78 ERA78 FAW78 FKS78 FUO78 GEK78 GOG78 GYC78 HHY78 HRU78 IBQ78 ILM78 IVI78 JFE78 JPA78 JYW78 KIS78 KSO78 LCK78 LMG78 LWC78 MFY78 MPU78 MZQ78 NJM78 NTI78 ODE78 ONA78 OWW78 PGS78 PQO78 QAK78 QKG78 QUC78 RDY78 RNU78 RXQ78 SHM78 SRI78 TBE78 TLA78 TUW78 UES78 UOO78 UYK78 VIG78 VSC78 WBY78 WLU78 WVQ78 U79 JQ79 TM79 ADI79 ANE79 AXA79 BGW79 BQS79 CAO79 CKK79 CUG79 DEC79 DNY79 DXU79 EHQ79 ERM79 FBI79 FLE79 FVA79 GEW79 GOS79 GYO79 HIK79 HSG79 ICC79 ILY79 IVU79 JFQ79 JPM79 JZI79 KJE79 KTA79 LCW79 LMS79 LWO79 MGK79 MQG79 NAC79 NJY79 NTU79 ODQ79 ONM79 OXI79 PHE79 PRA79 QAW79 QKS79 QUO79 REK79 ROG79 RYC79 SHY79 SRU79 TBQ79 TLM79 TVI79 UFE79 UPA79 UYW79 VIS79 VSO79 WCK79 WMG79 WWC79 JK78:JK79 TG78:TG79 ADC78:ADC79 AMY78:AMY79 AWU78:AWU79 BGQ78:BGQ79 BQM78:BQM79 CAI78:CAI79 CKE78:CKE79 CUA78:CUA79 DDW78:DDW79 DNS78:DNS79 DXO78:DXO79 EHK78:EHK79 ERG78:ERG79 FBC78:FBC79 FKY78:FKY79 FUU78:FUU79 GEQ78:GEQ79 GOM78:GOM79 GYI78:GYI79 HIE78:HIE79 HSA78:HSA79 IBW78:IBW79 ILS78:ILS79 IVO78:IVO79 JFK78:JFK79 JPG78:JPG79 JZC78:JZC79 KIY78:KIY79 KSU78:KSU79 LCQ78:LCQ79 LMM78:LMM79 LWI78:LWI79 MGE78:MGE79 MQA78:MQA79 MZW78:MZW79 NJS78:NJS79 NTO78:NTO79 ODK78:ODK79 ONG78:ONG79 OXC78:OXC79 PGY78:PGY79 PQU78:PQU79 QAQ78:QAQ79 QKM78:QKM79 QUI78:QUI79 REE78:REE79 ROA78:ROA79 RXW78:RXW79 SHS78:SHS79 SRO78:SRO79 TBK78:TBK79 TLG78:TLG79 TVC78:TVC79 UEY78:UEY79 UOU78:UOU79 UYQ78:UYQ79 VIM78:VIM79 VSI78:VSI79 WCE78:WCE79 WMA78:WMA79 WVW78:WVW79 JH78:JH79 TD78:TD79 ACZ78:ACZ79 AMV78:AMV79 AWR78:AWR79 BGN78:BGN79 BQJ78:BQJ79 CAF78:CAF79 CKB78:CKB79 CTX78:CTX79 DDT78:DDT79 DNP78:DNP79 DXL78:DXL79 EHH78:EHH79 ERD78:ERD79 FAZ78:FAZ79 FKV78:FKV79 FUR78:FUR79 GEN78:GEN79 GOJ78:GOJ79 GYF78:GYF79 HIB78:HIB79 HRX78:HRX79 IBT78:IBT79 ILP78:ILP79 IVL78:IVL79 JFH78:JFH79 JPD78:JPD79 JYZ78:JYZ79 KIV78:KIV79 KSR78:KSR79 LCN78:LCN79 LMJ78:LMJ79 LWF78:LWF79 MGB78:MGB79 MPX78:MPX79 MZT78:MZT79 NJP78:NJP79 NTL78:NTL79 ODH78:ODH79 OND78:OND79 OWZ78:OWZ79 PGV78:PGV79 PQR78:PQR79 QAN78:QAN79 QKJ78:QKJ79 QUF78:QUF79 REB78:REB79 RNX78:RNX79 RXT78:RXT79 SHP78:SHP79 SRL78:SRL79 TBH78:TBH79 TLD78:TLD79 TUZ78:TUZ79 UEV78:UEV79 UOR78:UOR79 UYN78:UYN79 VIJ78:VIJ79 VSF78:VSF79 WCB78:WCB79 WLX78:WLX79 WVT78:WVT79 JN78:JN79 TJ78:TJ79 ADF78:ADF79 ANB78:ANB79 AWX78:AWX79 BGT78:BGT79 BQP78:BQP79 CAL78:CAL79 CKH78:CKH79 CUD78:CUD79 DDZ78:DDZ79 DNV78:DNV79 DXR78:DXR79 EHN78:EHN79 ERJ78:ERJ79 FBF78:FBF79 FLB78:FLB79 FUX78:FUX79 GET78:GET79 GOP78:GOP79 GYL78:GYL79 HIH78:HIH79 HSD78:HSD79 IBZ78:IBZ79 ILV78:ILV79 IVR78:IVR79 JFN78:JFN79 JPJ78:JPJ79 JZF78:JZF79 KJB78:KJB79 KSX78:KSX79 LCT78:LCT79 LMP78:LMP79 LWL78:LWL79 MGH78:MGH79 MQD78:MQD79 MZZ78:MZZ79 NJV78:NJV79 NTR78:NTR79 ODN78:ODN79 ONJ78:ONJ79 OXF78:OXF79 PHB78:PHB79 PQX78:PQX79 QAT78:QAT79 QKP78:QKP79 QUL78:QUL79 REH78:REH79 ROD78:ROD79 RXZ78:RXZ79 SHV78:SHV79 SRR78:SRR79 TBN78:TBN79 TLJ78:TLJ79 TVF78:TVF79 UFB78:UFB79 UOX78:UOX79 UYT78:UYT79 VIP78:VIP79 VSL78:VSL79 WCH78:WCH79 WMD78:WMD79 WVZ78:WVZ79" xr:uid="{F79073BA-DC53-4B91-B513-3E23115C02CE}">
      <formula1>"□,■"</formula1>
    </dataValidation>
  </dataValidations>
  <pageMargins left="0.7" right="0.7" top="0.75" bottom="0.75"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6E46-7737-4C9D-8E2F-7B2A21219CF5}">
  <sheetPr>
    <pageSetUpPr fitToPage="1"/>
  </sheetPr>
  <dimension ref="A1:S43"/>
  <sheetViews>
    <sheetView view="pageBreakPreview" zoomScaleNormal="100" zoomScaleSheetLayoutView="100" workbookViewId="0"/>
  </sheetViews>
  <sheetFormatPr defaultRowHeight="20.25" customHeight="1" x14ac:dyDescent="0.15"/>
  <cols>
    <col min="1" max="1" width="2.375" style="4" customWidth="1"/>
    <col min="2" max="2" width="25" style="2" bestFit="1" customWidth="1"/>
    <col min="3" max="3" width="41.75" style="2" customWidth="1"/>
    <col min="4" max="4" width="15.25" style="2" customWidth="1"/>
    <col min="5" max="5" width="44.25" style="2" customWidth="1"/>
    <col min="6" max="6" width="42" style="2" customWidth="1"/>
    <col min="7" max="7" width="22.5" style="2" customWidth="1"/>
    <col min="8" max="8" width="5.375" style="2" customWidth="1"/>
    <col min="9" max="9" width="15.375" style="2" customWidth="1"/>
    <col min="10" max="12" width="5.375" style="2" customWidth="1"/>
    <col min="13" max="13" width="6.5" style="2" customWidth="1"/>
    <col min="14" max="17" width="5.375" style="2" customWidth="1"/>
    <col min="18" max="256" width="9" style="2"/>
    <col min="257" max="257" width="2.375" style="2" customWidth="1"/>
    <col min="258" max="258" width="25" style="2" bestFit="1" customWidth="1"/>
    <col min="259" max="259" width="41.75" style="2" customWidth="1"/>
    <col min="260" max="260" width="15.25" style="2" customWidth="1"/>
    <col min="261" max="261" width="44.25" style="2" customWidth="1"/>
    <col min="262" max="262" width="42" style="2" customWidth="1"/>
    <col min="263" max="263" width="22.5" style="2" customWidth="1"/>
    <col min="264" max="264" width="5.375" style="2" customWidth="1"/>
    <col min="265" max="265" width="15.375" style="2" customWidth="1"/>
    <col min="266" max="268" width="5.375" style="2" customWidth="1"/>
    <col min="269" max="269" width="6.5" style="2" customWidth="1"/>
    <col min="270" max="273" width="5.375" style="2" customWidth="1"/>
    <col min="274" max="512" width="9" style="2"/>
    <col min="513" max="513" width="2.375" style="2" customWidth="1"/>
    <col min="514" max="514" width="25" style="2" bestFit="1" customWidth="1"/>
    <col min="515" max="515" width="41.75" style="2" customWidth="1"/>
    <col min="516" max="516" width="15.25" style="2" customWidth="1"/>
    <col min="517" max="517" width="44.25" style="2" customWidth="1"/>
    <col min="518" max="518" width="42" style="2" customWidth="1"/>
    <col min="519" max="519" width="22.5" style="2" customWidth="1"/>
    <col min="520" max="520" width="5.375" style="2" customWidth="1"/>
    <col min="521" max="521" width="15.375" style="2" customWidth="1"/>
    <col min="522" max="524" width="5.375" style="2" customWidth="1"/>
    <col min="525" max="525" width="6.5" style="2" customWidth="1"/>
    <col min="526" max="529" width="5.375" style="2" customWidth="1"/>
    <col min="530" max="768" width="9" style="2"/>
    <col min="769" max="769" width="2.375" style="2" customWidth="1"/>
    <col min="770" max="770" width="25" style="2" bestFit="1" customWidth="1"/>
    <col min="771" max="771" width="41.75" style="2" customWidth="1"/>
    <col min="772" max="772" width="15.25" style="2" customWidth="1"/>
    <col min="773" max="773" width="44.25" style="2" customWidth="1"/>
    <col min="774" max="774" width="42" style="2" customWidth="1"/>
    <col min="775" max="775" width="22.5" style="2" customWidth="1"/>
    <col min="776" max="776" width="5.375" style="2" customWidth="1"/>
    <col min="777" max="777" width="15.375" style="2" customWidth="1"/>
    <col min="778" max="780" width="5.375" style="2" customWidth="1"/>
    <col min="781" max="781" width="6.5" style="2" customWidth="1"/>
    <col min="782" max="785" width="5.375" style="2" customWidth="1"/>
    <col min="786" max="1024" width="9" style="2"/>
    <col min="1025" max="1025" width="2.375" style="2" customWidth="1"/>
    <col min="1026" max="1026" width="25" style="2" bestFit="1" customWidth="1"/>
    <col min="1027" max="1027" width="41.75" style="2" customWidth="1"/>
    <col min="1028" max="1028" width="15.25" style="2" customWidth="1"/>
    <col min="1029" max="1029" width="44.25" style="2" customWidth="1"/>
    <col min="1030" max="1030" width="42" style="2" customWidth="1"/>
    <col min="1031" max="1031" width="22.5" style="2" customWidth="1"/>
    <col min="1032" max="1032" width="5.375" style="2" customWidth="1"/>
    <col min="1033" max="1033" width="15.375" style="2" customWidth="1"/>
    <col min="1034" max="1036" width="5.375" style="2" customWidth="1"/>
    <col min="1037" max="1037" width="6.5" style="2" customWidth="1"/>
    <col min="1038" max="1041" width="5.375" style="2" customWidth="1"/>
    <col min="1042" max="1280" width="9" style="2"/>
    <col min="1281" max="1281" width="2.375" style="2" customWidth="1"/>
    <col min="1282" max="1282" width="25" style="2" bestFit="1" customWidth="1"/>
    <col min="1283" max="1283" width="41.75" style="2" customWidth="1"/>
    <col min="1284" max="1284" width="15.25" style="2" customWidth="1"/>
    <col min="1285" max="1285" width="44.25" style="2" customWidth="1"/>
    <col min="1286" max="1286" width="42" style="2" customWidth="1"/>
    <col min="1287" max="1287" width="22.5" style="2" customWidth="1"/>
    <col min="1288" max="1288" width="5.375" style="2" customWidth="1"/>
    <col min="1289" max="1289" width="15.375" style="2" customWidth="1"/>
    <col min="1290" max="1292" width="5.375" style="2" customWidth="1"/>
    <col min="1293" max="1293" width="6.5" style="2" customWidth="1"/>
    <col min="1294" max="1297" width="5.375" style="2" customWidth="1"/>
    <col min="1298" max="1536" width="9" style="2"/>
    <col min="1537" max="1537" width="2.375" style="2" customWidth="1"/>
    <col min="1538" max="1538" width="25" style="2" bestFit="1" customWidth="1"/>
    <col min="1539" max="1539" width="41.75" style="2" customWidth="1"/>
    <col min="1540" max="1540" width="15.25" style="2" customWidth="1"/>
    <col min="1541" max="1541" width="44.25" style="2" customWidth="1"/>
    <col min="1542" max="1542" width="42" style="2" customWidth="1"/>
    <col min="1543" max="1543" width="22.5" style="2" customWidth="1"/>
    <col min="1544" max="1544" width="5.375" style="2" customWidth="1"/>
    <col min="1545" max="1545" width="15.375" style="2" customWidth="1"/>
    <col min="1546" max="1548" width="5.375" style="2" customWidth="1"/>
    <col min="1549" max="1549" width="6.5" style="2" customWidth="1"/>
    <col min="1550" max="1553" width="5.375" style="2" customWidth="1"/>
    <col min="1554" max="1792" width="9" style="2"/>
    <col min="1793" max="1793" width="2.375" style="2" customWidth="1"/>
    <col min="1794" max="1794" width="25" style="2" bestFit="1" customWidth="1"/>
    <col min="1795" max="1795" width="41.75" style="2" customWidth="1"/>
    <col min="1796" max="1796" width="15.25" style="2" customWidth="1"/>
    <col min="1797" max="1797" width="44.25" style="2" customWidth="1"/>
    <col min="1798" max="1798" width="42" style="2" customWidth="1"/>
    <col min="1799" max="1799" width="22.5" style="2" customWidth="1"/>
    <col min="1800" max="1800" width="5.375" style="2" customWidth="1"/>
    <col min="1801" max="1801" width="15.375" style="2" customWidth="1"/>
    <col min="1802" max="1804" width="5.375" style="2" customWidth="1"/>
    <col min="1805" max="1805" width="6.5" style="2" customWidth="1"/>
    <col min="1806" max="1809" width="5.375" style="2" customWidth="1"/>
    <col min="1810" max="2048" width="9" style="2"/>
    <col min="2049" max="2049" width="2.375" style="2" customWidth="1"/>
    <col min="2050" max="2050" width="25" style="2" bestFit="1" customWidth="1"/>
    <col min="2051" max="2051" width="41.75" style="2" customWidth="1"/>
    <col min="2052" max="2052" width="15.25" style="2" customWidth="1"/>
    <col min="2053" max="2053" width="44.25" style="2" customWidth="1"/>
    <col min="2054" max="2054" width="42" style="2" customWidth="1"/>
    <col min="2055" max="2055" width="22.5" style="2" customWidth="1"/>
    <col min="2056" max="2056" width="5.375" style="2" customWidth="1"/>
    <col min="2057" max="2057" width="15.375" style="2" customWidth="1"/>
    <col min="2058" max="2060" width="5.375" style="2" customWidth="1"/>
    <col min="2061" max="2061" width="6.5" style="2" customWidth="1"/>
    <col min="2062" max="2065" width="5.375" style="2" customWidth="1"/>
    <col min="2066" max="2304" width="9" style="2"/>
    <col min="2305" max="2305" width="2.375" style="2" customWidth="1"/>
    <col min="2306" max="2306" width="25" style="2" bestFit="1" customWidth="1"/>
    <col min="2307" max="2307" width="41.75" style="2" customWidth="1"/>
    <col min="2308" max="2308" width="15.25" style="2" customWidth="1"/>
    <col min="2309" max="2309" width="44.25" style="2" customWidth="1"/>
    <col min="2310" max="2310" width="42" style="2" customWidth="1"/>
    <col min="2311" max="2311" width="22.5" style="2" customWidth="1"/>
    <col min="2312" max="2312" width="5.375" style="2" customWidth="1"/>
    <col min="2313" max="2313" width="15.375" style="2" customWidth="1"/>
    <col min="2314" max="2316" width="5.375" style="2" customWidth="1"/>
    <col min="2317" max="2317" width="6.5" style="2" customWidth="1"/>
    <col min="2318" max="2321" width="5.375" style="2" customWidth="1"/>
    <col min="2322" max="2560" width="9" style="2"/>
    <col min="2561" max="2561" width="2.375" style="2" customWidth="1"/>
    <col min="2562" max="2562" width="25" style="2" bestFit="1" customWidth="1"/>
    <col min="2563" max="2563" width="41.75" style="2" customWidth="1"/>
    <col min="2564" max="2564" width="15.25" style="2" customWidth="1"/>
    <col min="2565" max="2565" width="44.25" style="2" customWidth="1"/>
    <col min="2566" max="2566" width="42" style="2" customWidth="1"/>
    <col min="2567" max="2567" width="22.5" style="2" customWidth="1"/>
    <col min="2568" max="2568" width="5.375" style="2" customWidth="1"/>
    <col min="2569" max="2569" width="15.375" style="2" customWidth="1"/>
    <col min="2570" max="2572" width="5.375" style="2" customWidth="1"/>
    <col min="2573" max="2573" width="6.5" style="2" customWidth="1"/>
    <col min="2574" max="2577" width="5.375" style="2" customWidth="1"/>
    <col min="2578" max="2816" width="9" style="2"/>
    <col min="2817" max="2817" width="2.375" style="2" customWidth="1"/>
    <col min="2818" max="2818" width="25" style="2" bestFit="1" customWidth="1"/>
    <col min="2819" max="2819" width="41.75" style="2" customWidth="1"/>
    <col min="2820" max="2820" width="15.25" style="2" customWidth="1"/>
    <col min="2821" max="2821" width="44.25" style="2" customWidth="1"/>
    <col min="2822" max="2822" width="42" style="2" customWidth="1"/>
    <col min="2823" max="2823" width="22.5" style="2" customWidth="1"/>
    <col min="2824" max="2824" width="5.375" style="2" customWidth="1"/>
    <col min="2825" max="2825" width="15.375" style="2" customWidth="1"/>
    <col min="2826" max="2828" width="5.375" style="2" customWidth="1"/>
    <col min="2829" max="2829" width="6.5" style="2" customWidth="1"/>
    <col min="2830" max="2833" width="5.375" style="2" customWidth="1"/>
    <col min="2834" max="3072" width="9" style="2"/>
    <col min="3073" max="3073" width="2.375" style="2" customWidth="1"/>
    <col min="3074" max="3074" width="25" style="2" bestFit="1" customWidth="1"/>
    <col min="3075" max="3075" width="41.75" style="2" customWidth="1"/>
    <col min="3076" max="3076" width="15.25" style="2" customWidth="1"/>
    <col min="3077" max="3077" width="44.25" style="2" customWidth="1"/>
    <col min="3078" max="3078" width="42" style="2" customWidth="1"/>
    <col min="3079" max="3079" width="22.5" style="2" customWidth="1"/>
    <col min="3080" max="3080" width="5.375" style="2" customWidth="1"/>
    <col min="3081" max="3081" width="15.375" style="2" customWidth="1"/>
    <col min="3082" max="3084" width="5.375" style="2" customWidth="1"/>
    <col min="3085" max="3085" width="6.5" style="2" customWidth="1"/>
    <col min="3086" max="3089" width="5.375" style="2" customWidth="1"/>
    <col min="3090" max="3328" width="9" style="2"/>
    <col min="3329" max="3329" width="2.375" style="2" customWidth="1"/>
    <col min="3330" max="3330" width="25" style="2" bestFit="1" customWidth="1"/>
    <col min="3331" max="3331" width="41.75" style="2" customWidth="1"/>
    <col min="3332" max="3332" width="15.25" style="2" customWidth="1"/>
    <col min="3333" max="3333" width="44.25" style="2" customWidth="1"/>
    <col min="3334" max="3334" width="42" style="2" customWidth="1"/>
    <col min="3335" max="3335" width="22.5" style="2" customWidth="1"/>
    <col min="3336" max="3336" width="5.375" style="2" customWidth="1"/>
    <col min="3337" max="3337" width="15.375" style="2" customWidth="1"/>
    <col min="3338" max="3340" width="5.375" style="2" customWidth="1"/>
    <col min="3341" max="3341" width="6.5" style="2" customWidth="1"/>
    <col min="3342" max="3345" width="5.375" style="2" customWidth="1"/>
    <col min="3346" max="3584" width="9" style="2"/>
    <col min="3585" max="3585" width="2.375" style="2" customWidth="1"/>
    <col min="3586" max="3586" width="25" style="2" bestFit="1" customWidth="1"/>
    <col min="3587" max="3587" width="41.75" style="2" customWidth="1"/>
    <col min="3588" max="3588" width="15.25" style="2" customWidth="1"/>
    <col min="3589" max="3589" width="44.25" style="2" customWidth="1"/>
    <col min="3590" max="3590" width="42" style="2" customWidth="1"/>
    <col min="3591" max="3591" width="22.5" style="2" customWidth="1"/>
    <col min="3592" max="3592" width="5.375" style="2" customWidth="1"/>
    <col min="3593" max="3593" width="15.375" style="2" customWidth="1"/>
    <col min="3594" max="3596" width="5.375" style="2" customWidth="1"/>
    <col min="3597" max="3597" width="6.5" style="2" customWidth="1"/>
    <col min="3598" max="3601" width="5.375" style="2" customWidth="1"/>
    <col min="3602" max="3840" width="9" style="2"/>
    <col min="3841" max="3841" width="2.375" style="2" customWidth="1"/>
    <col min="3842" max="3842" width="25" style="2" bestFit="1" customWidth="1"/>
    <col min="3843" max="3843" width="41.75" style="2" customWidth="1"/>
    <col min="3844" max="3844" width="15.25" style="2" customWidth="1"/>
    <col min="3845" max="3845" width="44.25" style="2" customWidth="1"/>
    <col min="3846" max="3846" width="42" style="2" customWidth="1"/>
    <col min="3847" max="3847" width="22.5" style="2" customWidth="1"/>
    <col min="3848" max="3848" width="5.375" style="2" customWidth="1"/>
    <col min="3849" max="3849" width="15.375" style="2" customWidth="1"/>
    <col min="3850" max="3852" width="5.375" style="2" customWidth="1"/>
    <col min="3853" max="3853" width="6.5" style="2" customWidth="1"/>
    <col min="3854" max="3857" width="5.375" style="2" customWidth="1"/>
    <col min="3858" max="4096" width="9" style="2"/>
    <col min="4097" max="4097" width="2.375" style="2" customWidth="1"/>
    <col min="4098" max="4098" width="25" style="2" bestFit="1" customWidth="1"/>
    <col min="4099" max="4099" width="41.75" style="2" customWidth="1"/>
    <col min="4100" max="4100" width="15.25" style="2" customWidth="1"/>
    <col min="4101" max="4101" width="44.25" style="2" customWidth="1"/>
    <col min="4102" max="4102" width="42" style="2" customWidth="1"/>
    <col min="4103" max="4103" width="22.5" style="2" customWidth="1"/>
    <col min="4104" max="4104" width="5.375" style="2" customWidth="1"/>
    <col min="4105" max="4105" width="15.375" style="2" customWidth="1"/>
    <col min="4106" max="4108" width="5.375" style="2" customWidth="1"/>
    <col min="4109" max="4109" width="6.5" style="2" customWidth="1"/>
    <col min="4110" max="4113" width="5.375" style="2" customWidth="1"/>
    <col min="4114" max="4352" width="9" style="2"/>
    <col min="4353" max="4353" width="2.375" style="2" customWidth="1"/>
    <col min="4354" max="4354" width="25" style="2" bestFit="1" customWidth="1"/>
    <col min="4355" max="4355" width="41.75" style="2" customWidth="1"/>
    <col min="4356" max="4356" width="15.25" style="2" customWidth="1"/>
    <col min="4357" max="4357" width="44.25" style="2" customWidth="1"/>
    <col min="4358" max="4358" width="42" style="2" customWidth="1"/>
    <col min="4359" max="4359" width="22.5" style="2" customWidth="1"/>
    <col min="4360" max="4360" width="5.375" style="2" customWidth="1"/>
    <col min="4361" max="4361" width="15.375" style="2" customWidth="1"/>
    <col min="4362" max="4364" width="5.375" style="2" customWidth="1"/>
    <col min="4365" max="4365" width="6.5" style="2" customWidth="1"/>
    <col min="4366" max="4369" width="5.375" style="2" customWidth="1"/>
    <col min="4370" max="4608" width="9" style="2"/>
    <col min="4609" max="4609" width="2.375" style="2" customWidth="1"/>
    <col min="4610" max="4610" width="25" style="2" bestFit="1" customWidth="1"/>
    <col min="4611" max="4611" width="41.75" style="2" customWidth="1"/>
    <col min="4612" max="4612" width="15.25" style="2" customWidth="1"/>
    <col min="4613" max="4613" width="44.25" style="2" customWidth="1"/>
    <col min="4614" max="4614" width="42" style="2" customWidth="1"/>
    <col min="4615" max="4615" width="22.5" style="2" customWidth="1"/>
    <col min="4616" max="4616" width="5.375" style="2" customWidth="1"/>
    <col min="4617" max="4617" width="15.375" style="2" customWidth="1"/>
    <col min="4618" max="4620" width="5.375" style="2" customWidth="1"/>
    <col min="4621" max="4621" width="6.5" style="2" customWidth="1"/>
    <col min="4622" max="4625" width="5.375" style="2" customWidth="1"/>
    <col min="4626" max="4864" width="9" style="2"/>
    <col min="4865" max="4865" width="2.375" style="2" customWidth="1"/>
    <col min="4866" max="4866" width="25" style="2" bestFit="1" customWidth="1"/>
    <col min="4867" max="4867" width="41.75" style="2" customWidth="1"/>
    <col min="4868" max="4868" width="15.25" style="2" customWidth="1"/>
    <col min="4869" max="4869" width="44.25" style="2" customWidth="1"/>
    <col min="4870" max="4870" width="42" style="2" customWidth="1"/>
    <col min="4871" max="4871" width="22.5" style="2" customWidth="1"/>
    <col min="4872" max="4872" width="5.375" style="2" customWidth="1"/>
    <col min="4873" max="4873" width="15.375" style="2" customWidth="1"/>
    <col min="4874" max="4876" width="5.375" style="2" customWidth="1"/>
    <col min="4877" max="4877" width="6.5" style="2" customWidth="1"/>
    <col min="4878" max="4881" width="5.375" style="2" customWidth="1"/>
    <col min="4882" max="5120" width="9" style="2"/>
    <col min="5121" max="5121" width="2.375" style="2" customWidth="1"/>
    <col min="5122" max="5122" width="25" style="2" bestFit="1" customWidth="1"/>
    <col min="5123" max="5123" width="41.75" style="2" customWidth="1"/>
    <col min="5124" max="5124" width="15.25" style="2" customWidth="1"/>
    <col min="5125" max="5125" width="44.25" style="2" customWidth="1"/>
    <col min="5126" max="5126" width="42" style="2" customWidth="1"/>
    <col min="5127" max="5127" width="22.5" style="2" customWidth="1"/>
    <col min="5128" max="5128" width="5.375" style="2" customWidth="1"/>
    <col min="5129" max="5129" width="15.375" style="2" customWidth="1"/>
    <col min="5130" max="5132" width="5.375" style="2" customWidth="1"/>
    <col min="5133" max="5133" width="6.5" style="2" customWidth="1"/>
    <col min="5134" max="5137" width="5.375" style="2" customWidth="1"/>
    <col min="5138" max="5376" width="9" style="2"/>
    <col min="5377" max="5377" width="2.375" style="2" customWidth="1"/>
    <col min="5378" max="5378" width="25" style="2" bestFit="1" customWidth="1"/>
    <col min="5379" max="5379" width="41.75" style="2" customWidth="1"/>
    <col min="5380" max="5380" width="15.25" style="2" customWidth="1"/>
    <col min="5381" max="5381" width="44.25" style="2" customWidth="1"/>
    <col min="5382" max="5382" width="42" style="2" customWidth="1"/>
    <col min="5383" max="5383" width="22.5" style="2" customWidth="1"/>
    <col min="5384" max="5384" width="5.375" style="2" customWidth="1"/>
    <col min="5385" max="5385" width="15.375" style="2" customWidth="1"/>
    <col min="5386" max="5388" width="5.375" style="2" customWidth="1"/>
    <col min="5389" max="5389" width="6.5" style="2" customWidth="1"/>
    <col min="5390" max="5393" width="5.375" style="2" customWidth="1"/>
    <col min="5394" max="5632" width="9" style="2"/>
    <col min="5633" max="5633" width="2.375" style="2" customWidth="1"/>
    <col min="5634" max="5634" width="25" style="2" bestFit="1" customWidth="1"/>
    <col min="5635" max="5635" width="41.75" style="2" customWidth="1"/>
    <col min="5636" max="5636" width="15.25" style="2" customWidth="1"/>
    <col min="5637" max="5637" width="44.25" style="2" customWidth="1"/>
    <col min="5638" max="5638" width="42" style="2" customWidth="1"/>
    <col min="5639" max="5639" width="22.5" style="2" customWidth="1"/>
    <col min="5640" max="5640" width="5.375" style="2" customWidth="1"/>
    <col min="5641" max="5641" width="15.375" style="2" customWidth="1"/>
    <col min="5642" max="5644" width="5.375" style="2" customWidth="1"/>
    <col min="5645" max="5645" width="6.5" style="2" customWidth="1"/>
    <col min="5646" max="5649" width="5.375" style="2" customWidth="1"/>
    <col min="5650" max="5888" width="9" style="2"/>
    <col min="5889" max="5889" width="2.375" style="2" customWidth="1"/>
    <col min="5890" max="5890" width="25" style="2" bestFit="1" customWidth="1"/>
    <col min="5891" max="5891" width="41.75" style="2" customWidth="1"/>
    <col min="5892" max="5892" width="15.25" style="2" customWidth="1"/>
    <col min="5893" max="5893" width="44.25" style="2" customWidth="1"/>
    <col min="5894" max="5894" width="42" style="2" customWidth="1"/>
    <col min="5895" max="5895" width="22.5" style="2" customWidth="1"/>
    <col min="5896" max="5896" width="5.375" style="2" customWidth="1"/>
    <col min="5897" max="5897" width="15.375" style="2" customWidth="1"/>
    <col min="5898" max="5900" width="5.375" style="2" customWidth="1"/>
    <col min="5901" max="5901" width="6.5" style="2" customWidth="1"/>
    <col min="5902" max="5905" width="5.375" style="2" customWidth="1"/>
    <col min="5906" max="6144" width="9" style="2"/>
    <col min="6145" max="6145" width="2.375" style="2" customWidth="1"/>
    <col min="6146" max="6146" width="25" style="2" bestFit="1" customWidth="1"/>
    <col min="6147" max="6147" width="41.75" style="2" customWidth="1"/>
    <col min="6148" max="6148" width="15.25" style="2" customWidth="1"/>
    <col min="6149" max="6149" width="44.25" style="2" customWidth="1"/>
    <col min="6150" max="6150" width="42" style="2" customWidth="1"/>
    <col min="6151" max="6151" width="22.5" style="2" customWidth="1"/>
    <col min="6152" max="6152" width="5.375" style="2" customWidth="1"/>
    <col min="6153" max="6153" width="15.375" style="2" customWidth="1"/>
    <col min="6154" max="6156" width="5.375" style="2" customWidth="1"/>
    <col min="6157" max="6157" width="6.5" style="2" customWidth="1"/>
    <col min="6158" max="6161" width="5.375" style="2" customWidth="1"/>
    <col min="6162" max="6400" width="9" style="2"/>
    <col min="6401" max="6401" width="2.375" style="2" customWidth="1"/>
    <col min="6402" max="6402" width="25" style="2" bestFit="1" customWidth="1"/>
    <col min="6403" max="6403" width="41.75" style="2" customWidth="1"/>
    <col min="6404" max="6404" width="15.25" style="2" customWidth="1"/>
    <col min="6405" max="6405" width="44.25" style="2" customWidth="1"/>
    <col min="6406" max="6406" width="42" style="2" customWidth="1"/>
    <col min="6407" max="6407" width="22.5" style="2" customWidth="1"/>
    <col min="6408" max="6408" width="5.375" style="2" customWidth="1"/>
    <col min="6409" max="6409" width="15.375" style="2" customWidth="1"/>
    <col min="6410" max="6412" width="5.375" style="2" customWidth="1"/>
    <col min="6413" max="6413" width="6.5" style="2" customWidth="1"/>
    <col min="6414" max="6417" width="5.375" style="2" customWidth="1"/>
    <col min="6418" max="6656" width="9" style="2"/>
    <col min="6657" max="6657" width="2.375" style="2" customWidth="1"/>
    <col min="6658" max="6658" width="25" style="2" bestFit="1" customWidth="1"/>
    <col min="6659" max="6659" width="41.75" style="2" customWidth="1"/>
    <col min="6660" max="6660" width="15.25" style="2" customWidth="1"/>
    <col min="6661" max="6661" width="44.25" style="2" customWidth="1"/>
    <col min="6662" max="6662" width="42" style="2" customWidth="1"/>
    <col min="6663" max="6663" width="22.5" style="2" customWidth="1"/>
    <col min="6664" max="6664" width="5.375" style="2" customWidth="1"/>
    <col min="6665" max="6665" width="15.375" style="2" customWidth="1"/>
    <col min="6666" max="6668" width="5.375" style="2" customWidth="1"/>
    <col min="6669" max="6669" width="6.5" style="2" customWidth="1"/>
    <col min="6670" max="6673" width="5.375" style="2" customWidth="1"/>
    <col min="6674" max="6912" width="9" style="2"/>
    <col min="6913" max="6913" width="2.375" style="2" customWidth="1"/>
    <col min="6914" max="6914" width="25" style="2" bestFit="1" customWidth="1"/>
    <col min="6915" max="6915" width="41.75" style="2" customWidth="1"/>
    <col min="6916" max="6916" width="15.25" style="2" customWidth="1"/>
    <col min="6917" max="6917" width="44.25" style="2" customWidth="1"/>
    <col min="6918" max="6918" width="42" style="2" customWidth="1"/>
    <col min="6919" max="6919" width="22.5" style="2" customWidth="1"/>
    <col min="6920" max="6920" width="5.375" style="2" customWidth="1"/>
    <col min="6921" max="6921" width="15.375" style="2" customWidth="1"/>
    <col min="6922" max="6924" width="5.375" style="2" customWidth="1"/>
    <col min="6925" max="6925" width="6.5" style="2" customWidth="1"/>
    <col min="6926" max="6929" width="5.375" style="2" customWidth="1"/>
    <col min="6930" max="7168" width="9" style="2"/>
    <col min="7169" max="7169" width="2.375" style="2" customWidth="1"/>
    <col min="7170" max="7170" width="25" style="2" bestFit="1" customWidth="1"/>
    <col min="7171" max="7171" width="41.75" style="2" customWidth="1"/>
    <col min="7172" max="7172" width="15.25" style="2" customWidth="1"/>
    <col min="7173" max="7173" width="44.25" style="2" customWidth="1"/>
    <col min="7174" max="7174" width="42" style="2" customWidth="1"/>
    <col min="7175" max="7175" width="22.5" style="2" customWidth="1"/>
    <col min="7176" max="7176" width="5.375" style="2" customWidth="1"/>
    <col min="7177" max="7177" width="15.375" style="2" customWidth="1"/>
    <col min="7178" max="7180" width="5.375" style="2" customWidth="1"/>
    <col min="7181" max="7181" width="6.5" style="2" customWidth="1"/>
    <col min="7182" max="7185" width="5.375" style="2" customWidth="1"/>
    <col min="7186" max="7424" width="9" style="2"/>
    <col min="7425" max="7425" width="2.375" style="2" customWidth="1"/>
    <col min="7426" max="7426" width="25" style="2" bestFit="1" customWidth="1"/>
    <col min="7427" max="7427" width="41.75" style="2" customWidth="1"/>
    <col min="7428" max="7428" width="15.25" style="2" customWidth="1"/>
    <col min="7429" max="7429" width="44.25" style="2" customWidth="1"/>
    <col min="7430" max="7430" width="42" style="2" customWidth="1"/>
    <col min="7431" max="7431" width="22.5" style="2" customWidth="1"/>
    <col min="7432" max="7432" width="5.375" style="2" customWidth="1"/>
    <col min="7433" max="7433" width="15.375" style="2" customWidth="1"/>
    <col min="7434" max="7436" width="5.375" style="2" customWidth="1"/>
    <col min="7437" max="7437" width="6.5" style="2" customWidth="1"/>
    <col min="7438" max="7441" width="5.375" style="2" customWidth="1"/>
    <col min="7442" max="7680" width="9" style="2"/>
    <col min="7681" max="7681" width="2.375" style="2" customWidth="1"/>
    <col min="7682" max="7682" width="25" style="2" bestFit="1" customWidth="1"/>
    <col min="7683" max="7683" width="41.75" style="2" customWidth="1"/>
    <col min="7684" max="7684" width="15.25" style="2" customWidth="1"/>
    <col min="7685" max="7685" width="44.25" style="2" customWidth="1"/>
    <col min="7686" max="7686" width="42" style="2" customWidth="1"/>
    <col min="7687" max="7687" width="22.5" style="2" customWidth="1"/>
    <col min="7688" max="7688" width="5.375" style="2" customWidth="1"/>
    <col min="7689" max="7689" width="15.375" style="2" customWidth="1"/>
    <col min="7690" max="7692" width="5.375" style="2" customWidth="1"/>
    <col min="7693" max="7693" width="6.5" style="2" customWidth="1"/>
    <col min="7694" max="7697" width="5.375" style="2" customWidth="1"/>
    <col min="7698" max="7936" width="9" style="2"/>
    <col min="7937" max="7937" width="2.375" style="2" customWidth="1"/>
    <col min="7938" max="7938" width="25" style="2" bestFit="1" customWidth="1"/>
    <col min="7939" max="7939" width="41.75" style="2" customWidth="1"/>
    <col min="7940" max="7940" width="15.25" style="2" customWidth="1"/>
    <col min="7941" max="7941" width="44.25" style="2" customWidth="1"/>
    <col min="7942" max="7942" width="42" style="2" customWidth="1"/>
    <col min="7943" max="7943" width="22.5" style="2" customWidth="1"/>
    <col min="7944" max="7944" width="5.375" style="2" customWidth="1"/>
    <col min="7945" max="7945" width="15.375" style="2" customWidth="1"/>
    <col min="7946" max="7948" width="5.375" style="2" customWidth="1"/>
    <col min="7949" max="7949" width="6.5" style="2" customWidth="1"/>
    <col min="7950" max="7953" width="5.375" style="2" customWidth="1"/>
    <col min="7954" max="8192" width="9" style="2"/>
    <col min="8193" max="8193" width="2.375" style="2" customWidth="1"/>
    <col min="8194" max="8194" width="25" style="2" bestFit="1" customWidth="1"/>
    <col min="8195" max="8195" width="41.75" style="2" customWidth="1"/>
    <col min="8196" max="8196" width="15.25" style="2" customWidth="1"/>
    <col min="8197" max="8197" width="44.25" style="2" customWidth="1"/>
    <col min="8198" max="8198" width="42" style="2" customWidth="1"/>
    <col min="8199" max="8199" width="22.5" style="2" customWidth="1"/>
    <col min="8200" max="8200" width="5.375" style="2" customWidth="1"/>
    <col min="8201" max="8201" width="15.375" style="2" customWidth="1"/>
    <col min="8202" max="8204" width="5.375" style="2" customWidth="1"/>
    <col min="8205" max="8205" width="6.5" style="2" customWidth="1"/>
    <col min="8206" max="8209" width="5.375" style="2" customWidth="1"/>
    <col min="8210" max="8448" width="9" style="2"/>
    <col min="8449" max="8449" width="2.375" style="2" customWidth="1"/>
    <col min="8450" max="8450" width="25" style="2" bestFit="1" customWidth="1"/>
    <col min="8451" max="8451" width="41.75" style="2" customWidth="1"/>
    <col min="8452" max="8452" width="15.25" style="2" customWidth="1"/>
    <col min="8453" max="8453" width="44.25" style="2" customWidth="1"/>
    <col min="8454" max="8454" width="42" style="2" customWidth="1"/>
    <col min="8455" max="8455" width="22.5" style="2" customWidth="1"/>
    <col min="8456" max="8456" width="5.375" style="2" customWidth="1"/>
    <col min="8457" max="8457" width="15.375" style="2" customWidth="1"/>
    <col min="8458" max="8460" width="5.375" style="2" customWidth="1"/>
    <col min="8461" max="8461" width="6.5" style="2" customWidth="1"/>
    <col min="8462" max="8465" width="5.375" style="2" customWidth="1"/>
    <col min="8466" max="8704" width="9" style="2"/>
    <col min="8705" max="8705" width="2.375" style="2" customWidth="1"/>
    <col min="8706" max="8706" width="25" style="2" bestFit="1" customWidth="1"/>
    <col min="8707" max="8707" width="41.75" style="2" customWidth="1"/>
    <col min="8708" max="8708" width="15.25" style="2" customWidth="1"/>
    <col min="8709" max="8709" width="44.25" style="2" customWidth="1"/>
    <col min="8710" max="8710" width="42" style="2" customWidth="1"/>
    <col min="8711" max="8711" width="22.5" style="2" customWidth="1"/>
    <col min="8712" max="8712" width="5.375" style="2" customWidth="1"/>
    <col min="8713" max="8713" width="15.375" style="2" customWidth="1"/>
    <col min="8714" max="8716" width="5.375" style="2" customWidth="1"/>
    <col min="8717" max="8717" width="6.5" style="2" customWidth="1"/>
    <col min="8718" max="8721" width="5.375" style="2" customWidth="1"/>
    <col min="8722" max="8960" width="9" style="2"/>
    <col min="8961" max="8961" width="2.375" style="2" customWidth="1"/>
    <col min="8962" max="8962" width="25" style="2" bestFit="1" customWidth="1"/>
    <col min="8963" max="8963" width="41.75" style="2" customWidth="1"/>
    <col min="8964" max="8964" width="15.25" style="2" customWidth="1"/>
    <col min="8965" max="8965" width="44.25" style="2" customWidth="1"/>
    <col min="8966" max="8966" width="42" style="2" customWidth="1"/>
    <col min="8967" max="8967" width="22.5" style="2" customWidth="1"/>
    <col min="8968" max="8968" width="5.375" style="2" customWidth="1"/>
    <col min="8969" max="8969" width="15.375" style="2" customWidth="1"/>
    <col min="8970" max="8972" width="5.375" style="2" customWidth="1"/>
    <col min="8973" max="8973" width="6.5" style="2" customWidth="1"/>
    <col min="8974" max="8977" width="5.375" style="2" customWidth="1"/>
    <col min="8978" max="9216" width="9" style="2"/>
    <col min="9217" max="9217" width="2.375" style="2" customWidth="1"/>
    <col min="9218" max="9218" width="25" style="2" bestFit="1" customWidth="1"/>
    <col min="9219" max="9219" width="41.75" style="2" customWidth="1"/>
    <col min="9220" max="9220" width="15.25" style="2" customWidth="1"/>
    <col min="9221" max="9221" width="44.25" style="2" customWidth="1"/>
    <col min="9222" max="9222" width="42" style="2" customWidth="1"/>
    <col min="9223" max="9223" width="22.5" style="2" customWidth="1"/>
    <col min="9224" max="9224" width="5.375" style="2" customWidth="1"/>
    <col min="9225" max="9225" width="15.375" style="2" customWidth="1"/>
    <col min="9226" max="9228" width="5.375" style="2" customWidth="1"/>
    <col min="9229" max="9229" width="6.5" style="2" customWidth="1"/>
    <col min="9230" max="9233" width="5.375" style="2" customWidth="1"/>
    <col min="9234" max="9472" width="9" style="2"/>
    <col min="9473" max="9473" width="2.375" style="2" customWidth="1"/>
    <col min="9474" max="9474" width="25" style="2" bestFit="1" customWidth="1"/>
    <col min="9475" max="9475" width="41.75" style="2" customWidth="1"/>
    <col min="9476" max="9476" width="15.25" style="2" customWidth="1"/>
    <col min="9477" max="9477" width="44.25" style="2" customWidth="1"/>
    <col min="9478" max="9478" width="42" style="2" customWidth="1"/>
    <col min="9479" max="9479" width="22.5" style="2" customWidth="1"/>
    <col min="9480" max="9480" width="5.375" style="2" customWidth="1"/>
    <col min="9481" max="9481" width="15.375" style="2" customWidth="1"/>
    <col min="9482" max="9484" width="5.375" style="2" customWidth="1"/>
    <col min="9485" max="9485" width="6.5" style="2" customWidth="1"/>
    <col min="9486" max="9489" width="5.375" style="2" customWidth="1"/>
    <col min="9490" max="9728" width="9" style="2"/>
    <col min="9729" max="9729" width="2.375" style="2" customWidth="1"/>
    <col min="9730" max="9730" width="25" style="2" bestFit="1" customWidth="1"/>
    <col min="9731" max="9731" width="41.75" style="2" customWidth="1"/>
    <col min="9732" max="9732" width="15.25" style="2" customWidth="1"/>
    <col min="9733" max="9733" width="44.25" style="2" customWidth="1"/>
    <col min="9734" max="9734" width="42" style="2" customWidth="1"/>
    <col min="9735" max="9735" width="22.5" style="2" customWidth="1"/>
    <col min="9736" max="9736" width="5.375" style="2" customWidth="1"/>
    <col min="9737" max="9737" width="15.375" style="2" customWidth="1"/>
    <col min="9738" max="9740" width="5.375" style="2" customWidth="1"/>
    <col min="9741" max="9741" width="6.5" style="2" customWidth="1"/>
    <col min="9742" max="9745" width="5.375" style="2" customWidth="1"/>
    <col min="9746" max="9984" width="9" style="2"/>
    <col min="9985" max="9985" width="2.375" style="2" customWidth="1"/>
    <col min="9986" max="9986" width="25" style="2" bestFit="1" customWidth="1"/>
    <col min="9987" max="9987" width="41.75" style="2" customWidth="1"/>
    <col min="9988" max="9988" width="15.25" style="2" customWidth="1"/>
    <col min="9989" max="9989" width="44.25" style="2" customWidth="1"/>
    <col min="9990" max="9990" width="42" style="2" customWidth="1"/>
    <col min="9991" max="9991" width="22.5" style="2" customWidth="1"/>
    <col min="9992" max="9992" width="5.375" style="2" customWidth="1"/>
    <col min="9993" max="9993" width="15.375" style="2" customWidth="1"/>
    <col min="9994" max="9996" width="5.375" style="2" customWidth="1"/>
    <col min="9997" max="9997" width="6.5" style="2" customWidth="1"/>
    <col min="9998" max="10001" width="5.375" style="2" customWidth="1"/>
    <col min="10002" max="10240" width="9" style="2"/>
    <col min="10241" max="10241" width="2.375" style="2" customWidth="1"/>
    <col min="10242" max="10242" width="25" style="2" bestFit="1" customWidth="1"/>
    <col min="10243" max="10243" width="41.75" style="2" customWidth="1"/>
    <col min="10244" max="10244" width="15.25" style="2" customWidth="1"/>
    <col min="10245" max="10245" width="44.25" style="2" customWidth="1"/>
    <col min="10246" max="10246" width="42" style="2" customWidth="1"/>
    <col min="10247" max="10247" width="22.5" style="2" customWidth="1"/>
    <col min="10248" max="10248" width="5.375" style="2" customWidth="1"/>
    <col min="10249" max="10249" width="15.375" style="2" customWidth="1"/>
    <col min="10250" max="10252" width="5.375" style="2" customWidth="1"/>
    <col min="10253" max="10253" width="6.5" style="2" customWidth="1"/>
    <col min="10254" max="10257" width="5.375" style="2" customWidth="1"/>
    <col min="10258" max="10496" width="9" style="2"/>
    <col min="10497" max="10497" width="2.375" style="2" customWidth="1"/>
    <col min="10498" max="10498" width="25" style="2" bestFit="1" customWidth="1"/>
    <col min="10499" max="10499" width="41.75" style="2" customWidth="1"/>
    <col min="10500" max="10500" width="15.25" style="2" customWidth="1"/>
    <col min="10501" max="10501" width="44.25" style="2" customWidth="1"/>
    <col min="10502" max="10502" width="42" style="2" customWidth="1"/>
    <col min="10503" max="10503" width="22.5" style="2" customWidth="1"/>
    <col min="10504" max="10504" width="5.375" style="2" customWidth="1"/>
    <col min="10505" max="10505" width="15.375" style="2" customWidth="1"/>
    <col min="10506" max="10508" width="5.375" style="2" customWidth="1"/>
    <col min="10509" max="10509" width="6.5" style="2" customWidth="1"/>
    <col min="10510" max="10513" width="5.375" style="2" customWidth="1"/>
    <col min="10514" max="10752" width="9" style="2"/>
    <col min="10753" max="10753" width="2.375" style="2" customWidth="1"/>
    <col min="10754" max="10754" width="25" style="2" bestFit="1" customWidth="1"/>
    <col min="10755" max="10755" width="41.75" style="2" customWidth="1"/>
    <col min="10756" max="10756" width="15.25" style="2" customWidth="1"/>
    <col min="10757" max="10757" width="44.25" style="2" customWidth="1"/>
    <col min="10758" max="10758" width="42" style="2" customWidth="1"/>
    <col min="10759" max="10759" width="22.5" style="2" customWidth="1"/>
    <col min="10760" max="10760" width="5.375" style="2" customWidth="1"/>
    <col min="10761" max="10761" width="15.375" style="2" customWidth="1"/>
    <col min="10762" max="10764" width="5.375" style="2" customWidth="1"/>
    <col min="10765" max="10765" width="6.5" style="2" customWidth="1"/>
    <col min="10766" max="10769" width="5.375" style="2" customWidth="1"/>
    <col min="10770" max="11008" width="9" style="2"/>
    <col min="11009" max="11009" width="2.375" style="2" customWidth="1"/>
    <col min="11010" max="11010" width="25" style="2" bestFit="1" customWidth="1"/>
    <col min="11011" max="11011" width="41.75" style="2" customWidth="1"/>
    <col min="11012" max="11012" width="15.25" style="2" customWidth="1"/>
    <col min="11013" max="11013" width="44.25" style="2" customWidth="1"/>
    <col min="11014" max="11014" width="42" style="2" customWidth="1"/>
    <col min="11015" max="11015" width="22.5" style="2" customWidth="1"/>
    <col min="11016" max="11016" width="5.375" style="2" customWidth="1"/>
    <col min="11017" max="11017" width="15.375" style="2" customWidth="1"/>
    <col min="11018" max="11020" width="5.375" style="2" customWidth="1"/>
    <col min="11021" max="11021" width="6.5" style="2" customWidth="1"/>
    <col min="11022" max="11025" width="5.375" style="2" customWidth="1"/>
    <col min="11026" max="11264" width="9" style="2"/>
    <col min="11265" max="11265" width="2.375" style="2" customWidth="1"/>
    <col min="11266" max="11266" width="25" style="2" bestFit="1" customWidth="1"/>
    <col min="11267" max="11267" width="41.75" style="2" customWidth="1"/>
    <col min="11268" max="11268" width="15.25" style="2" customWidth="1"/>
    <col min="11269" max="11269" width="44.25" style="2" customWidth="1"/>
    <col min="11270" max="11270" width="42" style="2" customWidth="1"/>
    <col min="11271" max="11271" width="22.5" style="2" customWidth="1"/>
    <col min="11272" max="11272" width="5.375" style="2" customWidth="1"/>
    <col min="11273" max="11273" width="15.375" style="2" customWidth="1"/>
    <col min="11274" max="11276" width="5.375" style="2" customWidth="1"/>
    <col min="11277" max="11277" width="6.5" style="2" customWidth="1"/>
    <col min="11278" max="11281" width="5.375" style="2" customWidth="1"/>
    <col min="11282" max="11520" width="9" style="2"/>
    <col min="11521" max="11521" width="2.375" style="2" customWidth="1"/>
    <col min="11522" max="11522" width="25" style="2" bestFit="1" customWidth="1"/>
    <col min="11523" max="11523" width="41.75" style="2" customWidth="1"/>
    <col min="11524" max="11524" width="15.25" style="2" customWidth="1"/>
    <col min="11525" max="11525" width="44.25" style="2" customWidth="1"/>
    <col min="11526" max="11526" width="42" style="2" customWidth="1"/>
    <col min="11527" max="11527" width="22.5" style="2" customWidth="1"/>
    <col min="11528" max="11528" width="5.375" style="2" customWidth="1"/>
    <col min="11529" max="11529" width="15.375" style="2" customWidth="1"/>
    <col min="11530" max="11532" width="5.375" style="2" customWidth="1"/>
    <col min="11533" max="11533" width="6.5" style="2" customWidth="1"/>
    <col min="11534" max="11537" width="5.375" style="2" customWidth="1"/>
    <col min="11538" max="11776" width="9" style="2"/>
    <col min="11777" max="11777" width="2.375" style="2" customWidth="1"/>
    <col min="11778" max="11778" width="25" style="2" bestFit="1" customWidth="1"/>
    <col min="11779" max="11779" width="41.75" style="2" customWidth="1"/>
    <col min="11780" max="11780" width="15.25" style="2" customWidth="1"/>
    <col min="11781" max="11781" width="44.25" style="2" customWidth="1"/>
    <col min="11782" max="11782" width="42" style="2" customWidth="1"/>
    <col min="11783" max="11783" width="22.5" style="2" customWidth="1"/>
    <col min="11784" max="11784" width="5.375" style="2" customWidth="1"/>
    <col min="11785" max="11785" width="15.375" style="2" customWidth="1"/>
    <col min="11786" max="11788" width="5.375" style="2" customWidth="1"/>
    <col min="11789" max="11789" width="6.5" style="2" customWidth="1"/>
    <col min="11790" max="11793" width="5.375" style="2" customWidth="1"/>
    <col min="11794" max="12032" width="9" style="2"/>
    <col min="12033" max="12033" width="2.375" style="2" customWidth="1"/>
    <col min="12034" max="12034" width="25" style="2" bestFit="1" customWidth="1"/>
    <col min="12035" max="12035" width="41.75" style="2" customWidth="1"/>
    <col min="12036" max="12036" width="15.25" style="2" customWidth="1"/>
    <col min="12037" max="12037" width="44.25" style="2" customWidth="1"/>
    <col min="12038" max="12038" width="42" style="2" customWidth="1"/>
    <col min="12039" max="12039" width="22.5" style="2" customWidth="1"/>
    <col min="12040" max="12040" width="5.375" style="2" customWidth="1"/>
    <col min="12041" max="12041" width="15.375" style="2" customWidth="1"/>
    <col min="12042" max="12044" width="5.375" style="2" customWidth="1"/>
    <col min="12045" max="12045" width="6.5" style="2" customWidth="1"/>
    <col min="12046" max="12049" width="5.375" style="2" customWidth="1"/>
    <col min="12050" max="12288" width="9" style="2"/>
    <col min="12289" max="12289" width="2.375" style="2" customWidth="1"/>
    <col min="12290" max="12290" width="25" style="2" bestFit="1" customWidth="1"/>
    <col min="12291" max="12291" width="41.75" style="2" customWidth="1"/>
    <col min="12292" max="12292" width="15.25" style="2" customWidth="1"/>
    <col min="12293" max="12293" width="44.25" style="2" customWidth="1"/>
    <col min="12294" max="12294" width="42" style="2" customWidth="1"/>
    <col min="12295" max="12295" width="22.5" style="2" customWidth="1"/>
    <col min="12296" max="12296" width="5.375" style="2" customWidth="1"/>
    <col min="12297" max="12297" width="15.375" style="2" customWidth="1"/>
    <col min="12298" max="12300" width="5.375" style="2" customWidth="1"/>
    <col min="12301" max="12301" width="6.5" style="2" customWidth="1"/>
    <col min="12302" max="12305" width="5.375" style="2" customWidth="1"/>
    <col min="12306" max="12544" width="9" style="2"/>
    <col min="12545" max="12545" width="2.375" style="2" customWidth="1"/>
    <col min="12546" max="12546" width="25" style="2" bestFit="1" customWidth="1"/>
    <col min="12547" max="12547" width="41.75" style="2" customWidth="1"/>
    <col min="12548" max="12548" width="15.25" style="2" customWidth="1"/>
    <col min="12549" max="12549" width="44.25" style="2" customWidth="1"/>
    <col min="12550" max="12550" width="42" style="2" customWidth="1"/>
    <col min="12551" max="12551" width="22.5" style="2" customWidth="1"/>
    <col min="12552" max="12552" width="5.375" style="2" customWidth="1"/>
    <col min="12553" max="12553" width="15.375" style="2" customWidth="1"/>
    <col min="12554" max="12556" width="5.375" style="2" customWidth="1"/>
    <col min="12557" max="12557" width="6.5" style="2" customWidth="1"/>
    <col min="12558" max="12561" width="5.375" style="2" customWidth="1"/>
    <col min="12562" max="12800" width="9" style="2"/>
    <col min="12801" max="12801" width="2.375" style="2" customWidth="1"/>
    <col min="12802" max="12802" width="25" style="2" bestFit="1" customWidth="1"/>
    <col min="12803" max="12803" width="41.75" style="2" customWidth="1"/>
    <col min="12804" max="12804" width="15.25" style="2" customWidth="1"/>
    <col min="12805" max="12805" width="44.25" style="2" customWidth="1"/>
    <col min="12806" max="12806" width="42" style="2" customWidth="1"/>
    <col min="12807" max="12807" width="22.5" style="2" customWidth="1"/>
    <col min="12808" max="12808" width="5.375" style="2" customWidth="1"/>
    <col min="12809" max="12809" width="15.375" style="2" customWidth="1"/>
    <col min="12810" max="12812" width="5.375" style="2" customWidth="1"/>
    <col min="12813" max="12813" width="6.5" style="2" customWidth="1"/>
    <col min="12814" max="12817" width="5.375" style="2" customWidth="1"/>
    <col min="12818" max="13056" width="9" style="2"/>
    <col min="13057" max="13057" width="2.375" style="2" customWidth="1"/>
    <col min="13058" max="13058" width="25" style="2" bestFit="1" customWidth="1"/>
    <col min="13059" max="13059" width="41.75" style="2" customWidth="1"/>
    <col min="13060" max="13060" width="15.25" style="2" customWidth="1"/>
    <col min="13061" max="13061" width="44.25" style="2" customWidth="1"/>
    <col min="13062" max="13062" width="42" style="2" customWidth="1"/>
    <col min="13063" max="13063" width="22.5" style="2" customWidth="1"/>
    <col min="13064" max="13064" width="5.375" style="2" customWidth="1"/>
    <col min="13065" max="13065" width="15.375" style="2" customWidth="1"/>
    <col min="13066" max="13068" width="5.375" style="2" customWidth="1"/>
    <col min="13069" max="13069" width="6.5" style="2" customWidth="1"/>
    <col min="13070" max="13073" width="5.375" style="2" customWidth="1"/>
    <col min="13074" max="13312" width="9" style="2"/>
    <col min="13313" max="13313" width="2.375" style="2" customWidth="1"/>
    <col min="13314" max="13314" width="25" style="2" bestFit="1" customWidth="1"/>
    <col min="13315" max="13315" width="41.75" style="2" customWidth="1"/>
    <col min="13316" max="13316" width="15.25" style="2" customWidth="1"/>
    <col min="13317" max="13317" width="44.25" style="2" customWidth="1"/>
    <col min="13318" max="13318" width="42" style="2" customWidth="1"/>
    <col min="13319" max="13319" width="22.5" style="2" customWidth="1"/>
    <col min="13320" max="13320" width="5.375" style="2" customWidth="1"/>
    <col min="13321" max="13321" width="15.375" style="2" customWidth="1"/>
    <col min="13322" max="13324" width="5.375" style="2" customWidth="1"/>
    <col min="13325" max="13325" width="6.5" style="2" customWidth="1"/>
    <col min="13326" max="13329" width="5.375" style="2" customWidth="1"/>
    <col min="13330" max="13568" width="9" style="2"/>
    <col min="13569" max="13569" width="2.375" style="2" customWidth="1"/>
    <col min="13570" max="13570" width="25" style="2" bestFit="1" customWidth="1"/>
    <col min="13571" max="13571" width="41.75" style="2" customWidth="1"/>
    <col min="13572" max="13572" width="15.25" style="2" customWidth="1"/>
    <col min="13573" max="13573" width="44.25" style="2" customWidth="1"/>
    <col min="13574" max="13574" width="42" style="2" customWidth="1"/>
    <col min="13575" max="13575" width="22.5" style="2" customWidth="1"/>
    <col min="13576" max="13576" width="5.375" style="2" customWidth="1"/>
    <col min="13577" max="13577" width="15.375" style="2" customWidth="1"/>
    <col min="13578" max="13580" width="5.375" style="2" customWidth="1"/>
    <col min="13581" max="13581" width="6.5" style="2" customWidth="1"/>
    <col min="13582" max="13585" width="5.375" style="2" customWidth="1"/>
    <col min="13586" max="13824" width="9" style="2"/>
    <col min="13825" max="13825" width="2.375" style="2" customWidth="1"/>
    <col min="13826" max="13826" width="25" style="2" bestFit="1" customWidth="1"/>
    <col min="13827" max="13827" width="41.75" style="2" customWidth="1"/>
    <col min="13828" max="13828" width="15.25" style="2" customWidth="1"/>
    <col min="13829" max="13829" width="44.25" style="2" customWidth="1"/>
    <col min="13830" max="13830" width="42" style="2" customWidth="1"/>
    <col min="13831" max="13831" width="22.5" style="2" customWidth="1"/>
    <col min="13832" max="13832" width="5.375" style="2" customWidth="1"/>
    <col min="13833" max="13833" width="15.375" style="2" customWidth="1"/>
    <col min="13834" max="13836" width="5.375" style="2" customWidth="1"/>
    <col min="13837" max="13837" width="6.5" style="2" customWidth="1"/>
    <col min="13838" max="13841" width="5.375" style="2" customWidth="1"/>
    <col min="13842" max="14080" width="9" style="2"/>
    <col min="14081" max="14081" width="2.375" style="2" customWidth="1"/>
    <col min="14082" max="14082" width="25" style="2" bestFit="1" customWidth="1"/>
    <col min="14083" max="14083" width="41.75" style="2" customWidth="1"/>
    <col min="14084" max="14084" width="15.25" style="2" customWidth="1"/>
    <col min="14085" max="14085" width="44.25" style="2" customWidth="1"/>
    <col min="14086" max="14086" width="42" style="2" customWidth="1"/>
    <col min="14087" max="14087" width="22.5" style="2" customWidth="1"/>
    <col min="14088" max="14088" width="5.375" style="2" customWidth="1"/>
    <col min="14089" max="14089" width="15.375" style="2" customWidth="1"/>
    <col min="14090" max="14092" width="5.375" style="2" customWidth="1"/>
    <col min="14093" max="14093" width="6.5" style="2" customWidth="1"/>
    <col min="14094" max="14097" width="5.375" style="2" customWidth="1"/>
    <col min="14098" max="14336" width="9" style="2"/>
    <col min="14337" max="14337" width="2.375" style="2" customWidth="1"/>
    <col min="14338" max="14338" width="25" style="2" bestFit="1" customWidth="1"/>
    <col min="14339" max="14339" width="41.75" style="2" customWidth="1"/>
    <col min="14340" max="14340" width="15.25" style="2" customWidth="1"/>
    <col min="14341" max="14341" width="44.25" style="2" customWidth="1"/>
    <col min="14342" max="14342" width="42" style="2" customWidth="1"/>
    <col min="14343" max="14343" width="22.5" style="2" customWidth="1"/>
    <col min="14344" max="14344" width="5.375" style="2" customWidth="1"/>
    <col min="14345" max="14345" width="15.375" style="2" customWidth="1"/>
    <col min="14346" max="14348" width="5.375" style="2" customWidth="1"/>
    <col min="14349" max="14349" width="6.5" style="2" customWidth="1"/>
    <col min="14350" max="14353" width="5.375" style="2" customWidth="1"/>
    <col min="14354" max="14592" width="9" style="2"/>
    <col min="14593" max="14593" width="2.375" style="2" customWidth="1"/>
    <col min="14594" max="14594" width="25" style="2" bestFit="1" customWidth="1"/>
    <col min="14595" max="14595" width="41.75" style="2" customWidth="1"/>
    <col min="14596" max="14596" width="15.25" style="2" customWidth="1"/>
    <col min="14597" max="14597" width="44.25" style="2" customWidth="1"/>
    <col min="14598" max="14598" width="42" style="2" customWidth="1"/>
    <col min="14599" max="14599" width="22.5" style="2" customWidth="1"/>
    <col min="14600" max="14600" width="5.375" style="2" customWidth="1"/>
    <col min="14601" max="14601" width="15.375" style="2" customWidth="1"/>
    <col min="14602" max="14604" width="5.375" style="2" customWidth="1"/>
    <col min="14605" max="14605" width="6.5" style="2" customWidth="1"/>
    <col min="14606" max="14609" width="5.375" style="2" customWidth="1"/>
    <col min="14610" max="14848" width="9" style="2"/>
    <col min="14849" max="14849" width="2.375" style="2" customWidth="1"/>
    <col min="14850" max="14850" width="25" style="2" bestFit="1" customWidth="1"/>
    <col min="14851" max="14851" width="41.75" style="2" customWidth="1"/>
    <col min="14852" max="14852" width="15.25" style="2" customWidth="1"/>
    <col min="14853" max="14853" width="44.25" style="2" customWidth="1"/>
    <col min="14854" max="14854" width="42" style="2" customWidth="1"/>
    <col min="14855" max="14855" width="22.5" style="2" customWidth="1"/>
    <col min="14856" max="14856" width="5.375" style="2" customWidth="1"/>
    <col min="14857" max="14857" width="15.375" style="2" customWidth="1"/>
    <col min="14858" max="14860" width="5.375" style="2" customWidth="1"/>
    <col min="14861" max="14861" width="6.5" style="2" customWidth="1"/>
    <col min="14862" max="14865" width="5.375" style="2" customWidth="1"/>
    <col min="14866" max="15104" width="9" style="2"/>
    <col min="15105" max="15105" width="2.375" style="2" customWidth="1"/>
    <col min="15106" max="15106" width="25" style="2" bestFit="1" customWidth="1"/>
    <col min="15107" max="15107" width="41.75" style="2" customWidth="1"/>
    <col min="15108" max="15108" width="15.25" style="2" customWidth="1"/>
    <col min="15109" max="15109" width="44.25" style="2" customWidth="1"/>
    <col min="15110" max="15110" width="42" style="2" customWidth="1"/>
    <col min="15111" max="15111" width="22.5" style="2" customWidth="1"/>
    <col min="15112" max="15112" width="5.375" style="2" customWidth="1"/>
    <col min="15113" max="15113" width="15.375" style="2" customWidth="1"/>
    <col min="15114" max="15116" width="5.375" style="2" customWidth="1"/>
    <col min="15117" max="15117" width="6.5" style="2" customWidth="1"/>
    <col min="15118" max="15121" width="5.375" style="2" customWidth="1"/>
    <col min="15122" max="15360" width="9" style="2"/>
    <col min="15361" max="15361" width="2.375" style="2" customWidth="1"/>
    <col min="15362" max="15362" width="25" style="2" bestFit="1" customWidth="1"/>
    <col min="15363" max="15363" width="41.75" style="2" customWidth="1"/>
    <col min="15364" max="15364" width="15.25" style="2" customWidth="1"/>
    <col min="15365" max="15365" width="44.25" style="2" customWidth="1"/>
    <col min="15366" max="15366" width="42" style="2" customWidth="1"/>
    <col min="15367" max="15367" width="22.5" style="2" customWidth="1"/>
    <col min="15368" max="15368" width="5.375" style="2" customWidth="1"/>
    <col min="15369" max="15369" width="15.375" style="2" customWidth="1"/>
    <col min="15370" max="15372" width="5.375" style="2" customWidth="1"/>
    <col min="15373" max="15373" width="6.5" style="2" customWidth="1"/>
    <col min="15374" max="15377" width="5.375" style="2" customWidth="1"/>
    <col min="15378" max="15616" width="9" style="2"/>
    <col min="15617" max="15617" width="2.375" style="2" customWidth="1"/>
    <col min="15618" max="15618" width="25" style="2" bestFit="1" customWidth="1"/>
    <col min="15619" max="15619" width="41.75" style="2" customWidth="1"/>
    <col min="15620" max="15620" width="15.25" style="2" customWidth="1"/>
    <col min="15621" max="15621" width="44.25" style="2" customWidth="1"/>
    <col min="15622" max="15622" width="42" style="2" customWidth="1"/>
    <col min="15623" max="15623" width="22.5" style="2" customWidth="1"/>
    <col min="15624" max="15624" width="5.375" style="2" customWidth="1"/>
    <col min="15625" max="15625" width="15.375" style="2" customWidth="1"/>
    <col min="15626" max="15628" width="5.375" style="2" customWidth="1"/>
    <col min="15629" max="15629" width="6.5" style="2" customWidth="1"/>
    <col min="15630" max="15633" width="5.375" style="2" customWidth="1"/>
    <col min="15634" max="15872" width="9" style="2"/>
    <col min="15873" max="15873" width="2.375" style="2" customWidth="1"/>
    <col min="15874" max="15874" width="25" style="2" bestFit="1" customWidth="1"/>
    <col min="15875" max="15875" width="41.75" style="2" customWidth="1"/>
    <col min="15876" max="15876" width="15.25" style="2" customWidth="1"/>
    <col min="15877" max="15877" width="44.25" style="2" customWidth="1"/>
    <col min="15878" max="15878" width="42" style="2" customWidth="1"/>
    <col min="15879" max="15879" width="22.5" style="2" customWidth="1"/>
    <col min="15880" max="15880" width="5.375" style="2" customWidth="1"/>
    <col min="15881" max="15881" width="15.375" style="2" customWidth="1"/>
    <col min="15882" max="15884" width="5.375" style="2" customWidth="1"/>
    <col min="15885" max="15885" width="6.5" style="2" customWidth="1"/>
    <col min="15886" max="15889" width="5.375" style="2" customWidth="1"/>
    <col min="15890" max="16128" width="9" style="2"/>
    <col min="16129" max="16129" width="2.375" style="2" customWidth="1"/>
    <col min="16130" max="16130" width="25" style="2" bestFit="1" customWidth="1"/>
    <col min="16131" max="16131" width="41.75" style="2" customWidth="1"/>
    <col min="16132" max="16132" width="15.25" style="2" customWidth="1"/>
    <col min="16133" max="16133" width="44.25" style="2" customWidth="1"/>
    <col min="16134" max="16134" width="42" style="2" customWidth="1"/>
    <col min="16135" max="16135" width="22.5" style="2" customWidth="1"/>
    <col min="16136" max="16136" width="5.375" style="2" customWidth="1"/>
    <col min="16137" max="16137" width="15.375" style="2" customWidth="1"/>
    <col min="16138" max="16140" width="5.375" style="2" customWidth="1"/>
    <col min="16141" max="16141" width="6.5" style="2" customWidth="1"/>
    <col min="16142" max="16145" width="5.375" style="2" customWidth="1"/>
    <col min="16146" max="16384" width="9" style="2"/>
  </cols>
  <sheetData>
    <row r="1" spans="1:17" s="3" customFormat="1" ht="20.25" customHeight="1" x14ac:dyDescent="0.15">
      <c r="A1" s="83"/>
      <c r="B1" s="103" t="s">
        <v>71</v>
      </c>
    </row>
    <row r="2" spans="1:17" ht="18.75" customHeight="1" x14ac:dyDescent="0.15">
      <c r="B2" s="104"/>
      <c r="C2" s="104"/>
      <c r="G2" s="105"/>
      <c r="H2" s="105"/>
      <c r="I2" s="105"/>
      <c r="J2" s="105"/>
      <c r="K2" s="105"/>
      <c r="L2" s="105"/>
      <c r="M2" s="105"/>
    </row>
    <row r="3" spans="1:17" ht="31.5" customHeight="1" x14ac:dyDescent="0.15">
      <c r="A3" s="106"/>
      <c r="B3" s="145" t="s">
        <v>72</v>
      </c>
      <c r="C3" s="145"/>
      <c r="D3" s="145"/>
      <c r="E3" s="145"/>
      <c r="F3" s="145"/>
      <c r="G3" s="145"/>
      <c r="H3" s="107"/>
      <c r="I3" s="107"/>
      <c r="J3" s="107"/>
      <c r="L3"/>
      <c r="M3"/>
      <c r="N3"/>
      <c r="O3"/>
      <c r="P3"/>
      <c r="Q3"/>
    </row>
    <row r="4" spans="1:17" ht="20.25" customHeight="1" x14ac:dyDescent="0.15">
      <c r="A4" s="106"/>
      <c r="B4" s="47" t="s">
        <v>73</v>
      </c>
      <c r="C4" s="107"/>
      <c r="D4" s="107"/>
      <c r="E4" s="107"/>
      <c r="F4" s="107"/>
      <c r="G4" s="107"/>
      <c r="H4" s="107"/>
      <c r="I4" s="107"/>
      <c r="J4" s="107"/>
      <c r="K4" s="107"/>
      <c r="L4"/>
      <c r="M4"/>
      <c r="N4"/>
      <c r="O4"/>
      <c r="P4"/>
      <c r="Q4"/>
    </row>
    <row r="5" spans="1:17" ht="20.25" customHeight="1" x14ac:dyDescent="0.15">
      <c r="A5" s="106"/>
      <c r="B5" s="47" t="s">
        <v>74</v>
      </c>
      <c r="C5" s="107"/>
      <c r="D5" s="107"/>
      <c r="E5" s="107"/>
      <c r="F5" s="107"/>
      <c r="G5" s="107"/>
      <c r="H5" s="107"/>
      <c r="I5" s="107"/>
      <c r="J5" s="107"/>
      <c r="K5" s="107"/>
      <c r="L5"/>
      <c r="M5"/>
      <c r="N5"/>
      <c r="O5"/>
      <c r="P5"/>
      <c r="Q5"/>
    </row>
    <row r="6" spans="1:17" ht="20.25" customHeight="1" x14ac:dyDescent="0.15">
      <c r="A6"/>
      <c r="B6" s="47" t="s">
        <v>75</v>
      </c>
      <c r="C6"/>
      <c r="D6"/>
      <c r="E6"/>
      <c r="F6"/>
      <c r="G6"/>
      <c r="H6"/>
      <c r="I6"/>
      <c r="J6"/>
      <c r="K6"/>
      <c r="L6"/>
      <c r="M6"/>
      <c r="N6"/>
      <c r="O6"/>
      <c r="P6"/>
      <c r="Q6"/>
    </row>
    <row r="7" spans="1:17" ht="20.25" customHeight="1" x14ac:dyDescent="0.15">
      <c r="A7"/>
      <c r="B7" s="47" t="s">
        <v>76</v>
      </c>
      <c r="C7"/>
      <c r="D7"/>
      <c r="E7"/>
      <c r="F7"/>
      <c r="G7"/>
      <c r="H7"/>
      <c r="I7"/>
      <c r="J7"/>
      <c r="K7"/>
      <c r="L7"/>
      <c r="M7"/>
      <c r="N7"/>
      <c r="O7"/>
      <c r="P7"/>
      <c r="Q7"/>
    </row>
    <row r="8" spans="1:17" ht="20.25" customHeight="1" x14ac:dyDescent="0.15">
      <c r="A8"/>
      <c r="B8" s="47" t="s">
        <v>77</v>
      </c>
      <c r="C8"/>
      <c r="D8"/>
      <c r="E8"/>
      <c r="F8"/>
      <c r="G8"/>
      <c r="H8"/>
      <c r="I8"/>
      <c r="J8"/>
      <c r="K8"/>
      <c r="L8"/>
      <c r="M8"/>
      <c r="N8"/>
      <c r="O8"/>
      <c r="P8"/>
      <c r="Q8"/>
    </row>
    <row r="9" spans="1:17" ht="20.25" customHeight="1" x14ac:dyDescent="0.15">
      <c r="A9"/>
      <c r="B9" s="47" t="s">
        <v>78</v>
      </c>
      <c r="C9"/>
      <c r="D9"/>
      <c r="E9"/>
      <c r="F9"/>
      <c r="G9"/>
      <c r="H9"/>
      <c r="I9"/>
      <c r="J9"/>
      <c r="K9"/>
      <c r="L9"/>
      <c r="M9"/>
      <c r="N9"/>
      <c r="O9"/>
      <c r="P9"/>
      <c r="Q9"/>
    </row>
    <row r="10" spans="1:17" ht="50.25" customHeight="1" x14ac:dyDescent="0.15">
      <c r="A10"/>
      <c r="B10" s="144" t="s">
        <v>79</v>
      </c>
      <c r="C10" s="144"/>
      <c r="D10" s="144"/>
      <c r="E10" s="144"/>
      <c r="F10" s="144"/>
      <c r="G10" s="144"/>
      <c r="H10" s="144"/>
      <c r="I10" s="144"/>
      <c r="J10"/>
      <c r="K10"/>
      <c r="L10"/>
      <c r="M10"/>
      <c r="N10"/>
      <c r="O10"/>
      <c r="P10"/>
      <c r="Q10"/>
    </row>
    <row r="11" spans="1:17" ht="21" customHeight="1" x14ac:dyDescent="0.15">
      <c r="A11"/>
      <c r="B11" s="144" t="s">
        <v>80</v>
      </c>
      <c r="C11" s="144"/>
      <c r="D11" s="144"/>
      <c r="E11" s="144"/>
      <c r="F11" s="144"/>
      <c r="G11" s="144"/>
    </row>
    <row r="12" spans="1:17" ht="20.25" customHeight="1" x14ac:dyDescent="0.15">
      <c r="A12"/>
      <c r="B12" s="47" t="s">
        <v>81</v>
      </c>
      <c r="C12"/>
      <c r="D12"/>
      <c r="E12"/>
      <c r="F12"/>
      <c r="G12"/>
      <c r="H12"/>
      <c r="I12"/>
      <c r="J12"/>
      <c r="K12"/>
      <c r="L12"/>
      <c r="M12"/>
      <c r="N12"/>
      <c r="O12"/>
      <c r="P12"/>
      <c r="Q12"/>
    </row>
    <row r="13" spans="1:17" ht="20.25" customHeight="1" x14ac:dyDescent="0.15">
      <c r="A13"/>
      <c r="B13" s="47" t="s">
        <v>82</v>
      </c>
      <c r="C13"/>
      <c r="D13"/>
      <c r="E13"/>
      <c r="F13"/>
      <c r="G13"/>
      <c r="H13"/>
      <c r="I13"/>
      <c r="J13"/>
      <c r="K13"/>
      <c r="L13"/>
      <c r="M13"/>
      <c r="N13"/>
      <c r="O13"/>
      <c r="P13"/>
      <c r="Q13"/>
    </row>
    <row r="14" spans="1:17" ht="20.25" customHeight="1" x14ac:dyDescent="0.15">
      <c r="A14"/>
      <c r="B14" s="47" t="s">
        <v>83</v>
      </c>
      <c r="C14"/>
      <c r="D14"/>
      <c r="E14"/>
      <c r="F14"/>
      <c r="G14"/>
      <c r="H14"/>
      <c r="I14"/>
      <c r="J14"/>
      <c r="K14"/>
      <c r="L14"/>
      <c r="M14"/>
      <c r="N14"/>
      <c r="O14"/>
      <c r="P14"/>
      <c r="Q14"/>
    </row>
    <row r="15" spans="1:17" ht="20.25" customHeight="1" x14ac:dyDescent="0.15">
      <c r="A15"/>
      <c r="B15" s="47" t="s">
        <v>84</v>
      </c>
      <c r="C15"/>
      <c r="D15"/>
      <c r="E15"/>
      <c r="F15"/>
      <c r="G15"/>
      <c r="H15"/>
      <c r="I15"/>
      <c r="J15"/>
      <c r="K15"/>
      <c r="L15"/>
      <c r="M15"/>
      <c r="N15"/>
      <c r="O15"/>
      <c r="P15"/>
      <c r="Q15"/>
    </row>
    <row r="16" spans="1:17" ht="20.25" customHeight="1" x14ac:dyDescent="0.15">
      <c r="A16"/>
      <c r="B16" s="47" t="s">
        <v>85</v>
      </c>
      <c r="C16"/>
      <c r="D16"/>
      <c r="E16"/>
      <c r="F16"/>
      <c r="G16"/>
      <c r="H16"/>
      <c r="I16"/>
      <c r="J16"/>
      <c r="K16"/>
      <c r="L16"/>
      <c r="M16"/>
      <c r="N16"/>
      <c r="O16"/>
      <c r="P16"/>
      <c r="Q16"/>
    </row>
    <row r="17" spans="1:17" ht="20.25" customHeight="1" x14ac:dyDescent="0.15">
      <c r="A17"/>
      <c r="B17" s="47" t="s">
        <v>86</v>
      </c>
      <c r="C17"/>
      <c r="D17"/>
      <c r="E17"/>
      <c r="F17"/>
      <c r="G17"/>
      <c r="H17"/>
      <c r="I17"/>
      <c r="J17"/>
      <c r="K17"/>
      <c r="L17"/>
      <c r="M17"/>
      <c r="N17"/>
      <c r="O17"/>
      <c r="P17"/>
      <c r="Q17"/>
    </row>
    <row r="18" spans="1:17" ht="20.25" customHeight="1" x14ac:dyDescent="0.15">
      <c r="A18"/>
      <c r="B18" s="47" t="s">
        <v>87</v>
      </c>
      <c r="C18"/>
      <c r="D18"/>
      <c r="E18"/>
      <c r="F18"/>
      <c r="G18"/>
      <c r="H18"/>
      <c r="I18"/>
      <c r="J18"/>
      <c r="K18"/>
      <c r="L18"/>
      <c r="M18"/>
      <c r="N18"/>
      <c r="O18"/>
      <c r="P18"/>
      <c r="Q18"/>
    </row>
    <row r="19" spans="1:17" ht="45" customHeight="1" x14ac:dyDescent="0.15">
      <c r="A19"/>
      <c r="B19" s="144" t="s">
        <v>88</v>
      </c>
      <c r="C19" s="146"/>
      <c r="D19" s="146"/>
      <c r="E19" s="146"/>
      <c r="F19" s="146"/>
      <c r="G19" s="146"/>
      <c r="H19"/>
      <c r="I19"/>
      <c r="J19"/>
      <c r="K19"/>
      <c r="L19"/>
      <c r="M19"/>
      <c r="N19"/>
      <c r="O19"/>
      <c r="P19"/>
      <c r="Q19"/>
    </row>
    <row r="20" spans="1:17" ht="20.25" customHeight="1" x14ac:dyDescent="0.15">
      <c r="A20"/>
      <c r="B20" s="47" t="s">
        <v>89</v>
      </c>
      <c r="C20"/>
      <c r="D20"/>
      <c r="E20"/>
      <c r="F20" s="47"/>
      <c r="G20" s="47"/>
      <c r="H20"/>
      <c r="I20"/>
      <c r="J20"/>
      <c r="K20"/>
      <c r="L20"/>
      <c r="M20"/>
      <c r="N20"/>
      <c r="O20"/>
      <c r="P20"/>
      <c r="Q20"/>
    </row>
    <row r="21" spans="1:17" s="109" customFormat="1" ht="19.5" customHeight="1" x14ac:dyDescent="0.15">
      <c r="A21" s="108"/>
      <c r="B21" s="47" t="s">
        <v>90</v>
      </c>
    </row>
    <row r="22" spans="1:17" s="109" customFormat="1" ht="19.5" customHeight="1" x14ac:dyDescent="0.15">
      <c r="A22" s="108"/>
      <c r="B22" s="47" t="s">
        <v>91</v>
      </c>
    </row>
    <row r="23" spans="1:17" s="109" customFormat="1" ht="19.5" customHeight="1" x14ac:dyDescent="0.15">
      <c r="A23" s="108"/>
      <c r="B23" s="47" t="s">
        <v>92</v>
      </c>
      <c r="K23" s="3"/>
      <c r="L23" s="3"/>
      <c r="M23" s="3"/>
      <c r="N23" s="3"/>
    </row>
    <row r="24" spans="1:17" s="109" customFormat="1" ht="19.5" customHeight="1" x14ac:dyDescent="0.15">
      <c r="A24" s="108"/>
      <c r="B24" s="47" t="s">
        <v>93</v>
      </c>
      <c r="K24" s="3"/>
    </row>
    <row r="25" spans="1:17" s="109" customFormat="1" ht="19.5" customHeight="1" x14ac:dyDescent="0.15">
      <c r="A25" s="108"/>
      <c r="B25" s="47" t="s">
        <v>94</v>
      </c>
      <c r="K25" s="3"/>
    </row>
    <row r="26" spans="1:17" s="109" customFormat="1" ht="19.5" customHeight="1" x14ac:dyDescent="0.15">
      <c r="A26" s="108"/>
      <c r="B26" s="47" t="s">
        <v>95</v>
      </c>
    </row>
    <row r="27" spans="1:17" s="109" customFormat="1" ht="19.5" customHeight="1" x14ac:dyDescent="0.15">
      <c r="A27" s="108"/>
      <c r="B27" s="47" t="s">
        <v>96</v>
      </c>
    </row>
    <row r="28" spans="1:17" s="109" customFormat="1" ht="20.25" customHeight="1" x14ac:dyDescent="0.15">
      <c r="A28" s="108"/>
      <c r="B28" s="47" t="s">
        <v>97</v>
      </c>
    </row>
    <row r="29" spans="1:17" ht="20.25" customHeight="1" x14ac:dyDescent="0.15">
      <c r="A29" s="2"/>
      <c r="B29" s="47" t="s">
        <v>98</v>
      </c>
      <c r="C29"/>
      <c r="D29"/>
      <c r="E29"/>
      <c r="F29"/>
      <c r="G29"/>
      <c r="H29"/>
      <c r="I29"/>
      <c r="J29"/>
      <c r="K29"/>
    </row>
    <row r="30" spans="1:17" ht="19.5" customHeight="1" x14ac:dyDescent="0.15">
      <c r="A30" s="2"/>
      <c r="B30" s="47" t="s">
        <v>99</v>
      </c>
      <c r="C30"/>
      <c r="D30"/>
      <c r="E30"/>
      <c r="F30"/>
      <c r="G30"/>
      <c r="H30"/>
      <c r="I30"/>
      <c r="J30"/>
      <c r="K30"/>
    </row>
    <row r="31" spans="1:17" s="48" customFormat="1" ht="20.25" customHeight="1" x14ac:dyDescent="0.15">
      <c r="B31" s="144" t="s">
        <v>100</v>
      </c>
      <c r="C31" s="144"/>
      <c r="D31" s="144"/>
      <c r="E31" s="144"/>
      <c r="F31" s="144"/>
      <c r="G31" s="144"/>
    </row>
    <row r="32" spans="1:17" s="48" customFormat="1" ht="20.25" customHeight="1" x14ac:dyDescent="0.15">
      <c r="B32" s="47" t="s">
        <v>101</v>
      </c>
      <c r="C32" s="109"/>
      <c r="D32" s="109"/>
      <c r="E32" s="109"/>
    </row>
    <row r="33" spans="1:19" s="48" customFormat="1" ht="20.25" customHeight="1" x14ac:dyDescent="0.15">
      <c r="B33" s="47" t="s">
        <v>102</v>
      </c>
      <c r="C33" s="109"/>
      <c r="D33" s="109"/>
      <c r="E33" s="109"/>
    </row>
    <row r="34" spans="1:19" s="48" customFormat="1" ht="35.25" customHeight="1" x14ac:dyDescent="0.15">
      <c r="B34" s="145" t="s">
        <v>103</v>
      </c>
      <c r="C34" s="145"/>
      <c r="D34" s="145"/>
      <c r="E34" s="145"/>
      <c r="F34" s="145"/>
      <c r="G34" s="145"/>
      <c r="H34" s="145"/>
      <c r="I34" s="145"/>
      <c r="J34" s="145"/>
      <c r="K34" s="145"/>
      <c r="L34" s="145"/>
      <c r="M34" s="145"/>
      <c r="N34" s="145"/>
      <c r="O34" s="145"/>
      <c r="P34" s="145"/>
      <c r="Q34" s="145"/>
      <c r="S34" s="110"/>
    </row>
    <row r="35" spans="1:19" s="48" customFormat="1" ht="20.25" customHeight="1" x14ac:dyDescent="0.15">
      <c r="B35" s="144" t="s">
        <v>104</v>
      </c>
      <c r="C35" s="144"/>
      <c r="D35" s="144"/>
      <c r="E35" s="144"/>
      <c r="F35" s="144"/>
      <c r="G35" s="144"/>
    </row>
    <row r="36" spans="1:19" ht="20.25" customHeight="1" x14ac:dyDescent="0.15">
      <c r="B36" s="144" t="s">
        <v>105</v>
      </c>
      <c r="C36" s="144"/>
      <c r="D36" s="144"/>
      <c r="E36" s="144"/>
      <c r="F36" s="144"/>
      <c r="G36" s="144"/>
    </row>
    <row r="37" spans="1:19" ht="20.25" customHeight="1" x14ac:dyDescent="0.15">
      <c r="B37" s="144" t="s">
        <v>106</v>
      </c>
      <c r="C37" s="144"/>
      <c r="D37" s="144"/>
      <c r="E37" s="144"/>
      <c r="F37" s="144"/>
      <c r="G37" s="144"/>
    </row>
    <row r="38" spans="1:19" s="48" customFormat="1" ht="20.25" customHeight="1" x14ac:dyDescent="0.15">
      <c r="B38" s="144" t="s">
        <v>107</v>
      </c>
      <c r="C38" s="144"/>
      <c r="D38" s="144"/>
      <c r="E38" s="144"/>
      <c r="F38" s="144"/>
      <c r="G38" s="144"/>
      <c r="H38" s="144"/>
      <c r="I38" s="144"/>
      <c r="J38" s="144"/>
      <c r="K38" s="144"/>
      <c r="L38" s="144"/>
      <c r="M38" s="144"/>
      <c r="N38" s="144"/>
      <c r="O38" s="144"/>
      <c r="P38" s="144"/>
      <c r="Q38" s="144"/>
      <c r="S38" s="110"/>
    </row>
    <row r="39" spans="1:19" s="3" customFormat="1" ht="20.25" customHeight="1" x14ac:dyDescent="0.15">
      <c r="A39" s="83"/>
      <c r="B39" s="47" t="s">
        <v>108</v>
      </c>
      <c r="C39"/>
      <c r="D39"/>
      <c r="E39"/>
    </row>
    <row r="40" spans="1:19" ht="20.25" customHeight="1" x14ac:dyDescent="0.15">
      <c r="A40" s="106"/>
      <c r="F40" s="107"/>
      <c r="G40" s="107"/>
      <c r="H40" s="107"/>
      <c r="I40" s="107"/>
      <c r="J40" s="107"/>
      <c r="K40" s="107"/>
    </row>
    <row r="41" spans="1:19" ht="20.25" customHeight="1" x14ac:dyDescent="0.15">
      <c r="B41" s="103" t="s">
        <v>109</v>
      </c>
      <c r="C41" s="3"/>
      <c r="D41" s="3"/>
      <c r="E41" s="3"/>
    </row>
    <row r="43" spans="1:19" ht="20.25" customHeight="1" x14ac:dyDescent="0.15">
      <c r="B43" s="47" t="s">
        <v>110</v>
      </c>
      <c r="C43" s="107"/>
      <c r="D43" s="107"/>
      <c r="E43" s="107"/>
    </row>
  </sheetData>
  <mergeCells count="10">
    <mergeCell ref="B35:G35"/>
    <mergeCell ref="B36:G36"/>
    <mergeCell ref="B37:G37"/>
    <mergeCell ref="B38:Q38"/>
    <mergeCell ref="B3:G3"/>
    <mergeCell ref="B10:I10"/>
    <mergeCell ref="B11:G11"/>
    <mergeCell ref="B19:G19"/>
    <mergeCell ref="B31:G31"/>
    <mergeCell ref="B34:Q34"/>
  </mergeCells>
  <phoneticPr fontId="2"/>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別紙1－3</vt:lpstr>
      <vt:lpstr>備考（1－3）</vt:lpstr>
      <vt:lpstr>'備考（1－3）'!Print_Area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JH018</cp:lastModifiedBy>
  <cp:lastPrinted>2025-04-04T02:49:01Z</cp:lastPrinted>
  <dcterms:created xsi:type="dcterms:W3CDTF">2025-04-02T23:18:30Z</dcterms:created>
  <dcterms:modified xsi:type="dcterms:W3CDTF">2026-05-28T07:53:32Z</dcterms:modified>
</cp:coreProperties>
</file>